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74B17816-E445-4EEA-9689-5DAE59E92E67}" xr6:coauthVersionLast="36" xr6:coauthVersionMax="36" xr10:uidLastSave="{00000000-0000-0000-0000-000000000000}"/>
  <bookViews>
    <workbookView xWindow="0" yWindow="0" windowWidth="28800" windowHeight="12240" tabRatio="672" xr2:uid="{00000000-000D-0000-FFFF-FFFF00000000}"/>
  </bookViews>
  <sheets>
    <sheet name="Protokol Listesi" sheetId="1" r:id="rId1"/>
  </sheets>
  <definedNames>
    <definedName name="_xlnm.Print_Area" localSheetId="0">'Protokol Listesi'!$A$1:$D$656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<sst xmlns="http://schemas.openxmlformats.org/spreadsheetml/2006/main" count="1659" uniqueCount="1355">
  <si>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</si>
  <si>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</si>
  <si>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</si>
  <si>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</si>
  <si>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</si>
  <si>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</si>
  <si>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</si>
  <si>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</si>
  <si>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</si>
  <si>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</si>
  <si>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</si>
  <si>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</si>
  <si>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</si>
  <si>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</si>
  <si>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</si>
  <si>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</si>
  <si>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</si>
  <si>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</si>
  <si>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</si>
  <si>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</si>
  <si>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</si>
  <si>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</si>
  <si>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</si>
  <si>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</si>
  <si>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</si>
  <si>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</si>
  <si>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</si>
  <si>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</si>
  <si>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</si>
  <si>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</si>
  <si>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</si>
  <si>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</si>
  <si>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</si>
  <si>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</si>
  <si>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</si>
  <si>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BARO BAŞKANI</t>
  </si>
  <si>
    <t>Baro Başkanı</t>
  </si>
  <si>
    <t>261-2948</t>
  </si>
  <si>
    <t>242-7014</t>
  </si>
  <si>
    <t>VALİ YARDIMCILARI</t>
  </si>
  <si>
    <t>Vali Yardımcısı</t>
  </si>
  <si>
    <t>265-6100</t>
  </si>
  <si>
    <t>241-6888</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</si>
  <si>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</si>
  <si>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</si>
  <si>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</si>
  <si>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</si>
  <si>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</si>
  <si>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</si>
  <si>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</si>
  <si>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</si>
  <si>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</si>
  <si>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</si>
  <si>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</si>
  <si>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</si>
  <si>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</si>
  <si>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</si>
  <si>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</si>
  <si>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</si>
  <si>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</si>
  <si>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</si>
  <si>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</si>
  <si>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</si>
  <si>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</si>
  <si>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</si>
  <si>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</si>
  <si>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</si>
  <si>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</si>
  <si>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</si>
  <si>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</si>
  <si>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</si>
  <si>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</si>
  <si>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</si>
  <si>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</si>
  <si>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</si>
  <si>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</si>
  <si>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</si>
  <si>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</si>
  <si>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</si>
  <si>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</si>
  <si>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</si>
  <si>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</si>
  <si>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</si>
  <si>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</si>
  <si>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</si>
  <si>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</si>
  <si>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</si>
  <si>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</si>
  <si>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</si>
  <si>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</si>
  <si>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</si>
  <si>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</si>
  <si>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</si>
  <si>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</si>
  <si>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</si>
  <si>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</si>
  <si>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</si>
  <si>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</si>
  <si>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</si>
  <si>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</si>
  <si>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</si>
  <si>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</si>
  <si>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</si>
  <si>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</si>
  <si>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</si>
  <si>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</si>
  <si>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</si>
  <si>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</si>
  <si>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</si>
  <si>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</si>
  <si>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</si>
  <si>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</si>
  <si>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</si>
  <si>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Serkan BERTAN</t>
  </si>
  <si>
    <t>Yabancı Diller Yüksekokulu Müdürü</t>
  </si>
  <si>
    <t>Prof. Dr. Recep Şahin ARSLAN</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</si>
  <si>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</si>
  <si>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</si>
  <si>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</si>
  <si>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</si>
  <si>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</si>
  <si>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</si>
  <si>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Çal Meslek Yüksekokulu Müdürü</t>
  </si>
  <si>
    <t>Denizli Sağlık Hizmetleri MYO Müdürü</t>
  </si>
  <si>
    <t>Denizli Sosyal Bilimler M.Y.O Müdürü</t>
  </si>
  <si>
    <t>Prof. Dr. Nergis BİRAY</t>
  </si>
  <si>
    <t>Denizli Teknik Bilimler M.Y.O Müdürü</t>
  </si>
  <si>
    <t>Honaz Meslek Yüksekokulu Müdürü</t>
  </si>
  <si>
    <t>Kale Meslek Yüksekokulu Müdürü</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</si>
  <si>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</si>
  <si>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</si>
  <si>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</si>
  <si>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</si>
  <si>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</si>
  <si>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</si>
  <si>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</si>
  <si>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İslami İlimler Enstitüsü Müdürü</t>
  </si>
  <si>
    <t>Sağlık Bilimleri Enstitüsü Müdürü</t>
  </si>
  <si>
    <t>Sosyal Bilimler Enstitüsü Müdürü</t>
  </si>
  <si>
    <t>Turizm Fakültesi Senato Üyesi</t>
  </si>
  <si>
    <t>Prof. Dr. Nurten ÇEKAL</t>
  </si>
  <si>
    <t>Eğitim Fakültesi Senato Üyesi</t>
  </si>
  <si>
    <t>Fizyoterapi ve Rehabilitasyon Senato Üyesi</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</si>
  <si>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</si>
  <si>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</si>
  <si>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</si>
  <si>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</si>
  <si>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</si>
  <si>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</si>
  <si>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</si>
  <si>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</si>
  <si>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</si>
  <si>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</si>
  <si>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</si>
  <si>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</si>
  <si>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</si>
  <si>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</si>
  <si>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</si>
  <si>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</si>
  <si>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</si>
  <si>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</si>
  <si>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</si>
  <si>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</si>
  <si>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</si>
  <si>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</si>
  <si>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</si>
  <si>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</si>
  <si>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</si>
  <si>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</si>
  <si>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</si>
  <si>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</si>
  <si>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</si>
  <si>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</si>
  <si>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</si>
  <si>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</si>
  <si>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</si>
  <si>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</si>
  <si>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</si>
  <si>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</si>
  <si>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</si>
  <si>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</si>
  <si>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</si>
  <si>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</si>
  <si>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</si>
  <si>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</si>
  <si>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</si>
  <si>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</si>
  <si>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</si>
  <si>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</si>
  <si>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</si>
  <si>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</si>
  <si>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</si>
  <si>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</si>
  <si>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</si>
  <si>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</si>
  <si>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</si>
  <si>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</si>
  <si>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</si>
  <si>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</si>
  <si>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</si>
  <si>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</si>
  <si>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</si>
  <si>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</si>
  <si>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</si>
  <si>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</si>
  <si>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</si>
  <si>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</si>
  <si>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</si>
  <si>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</si>
  <si>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</si>
  <si>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</si>
  <si>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</si>
  <si>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</si>
  <si>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</si>
  <si>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</si>
  <si>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</si>
  <si>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</si>
  <si>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</si>
  <si>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</si>
  <si>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</si>
  <si>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</si>
  <si>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</si>
  <si>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</si>
  <si>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</si>
  <si>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</si>
  <si>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</si>
  <si>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</si>
  <si>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</si>
  <si>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</si>
  <si>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</si>
  <si>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</si>
  <si>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</si>
  <si>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</si>
  <si>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</si>
  <si>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</si>
  <si>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</si>
  <si>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</si>
  <si>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</si>
  <si>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</si>
  <si>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</si>
  <si>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</si>
  <si>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</si>
  <si>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</si>
  <si>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</si>
  <si>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</si>
  <si>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</si>
  <si>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</si>
  <si>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</si>
  <si>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</si>
  <si>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</si>
  <si>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</si>
  <si>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</si>
  <si>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</si>
  <si>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</si>
  <si>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</si>
  <si>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</si>
  <si>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</si>
  <si>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</si>
  <si>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</si>
  <si>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</si>
  <si>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</si>
  <si>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</si>
  <si>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</si>
  <si>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</si>
  <si>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</si>
  <si>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</si>
  <si>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</si>
  <si>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</si>
  <si>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</si>
  <si>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</si>
  <si>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</si>
  <si>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</si>
  <si>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</si>
  <si>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</si>
  <si>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</si>
  <si>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</si>
  <si>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</si>
  <si>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</si>
  <si>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</si>
  <si>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</si>
  <si>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</si>
  <si>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</si>
  <si>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</si>
  <si>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</si>
  <si>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</si>
  <si>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</si>
  <si>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</si>
  <si>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</si>
  <si>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</si>
  <si>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</si>
  <si>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</si>
  <si>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</si>
  <si>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</si>
  <si>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</si>
  <si>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</si>
  <si>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</si>
  <si>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</si>
  <si>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</si>
  <si>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</si>
  <si>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</si>
  <si>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</si>
  <si>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</si>
  <si>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</si>
  <si>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</si>
  <si>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</si>
  <si>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</si>
  <si>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Fatih IŞIK</t>
  </si>
  <si>
    <t>ÇEVRE, ŞEHİRCİLİK  VE İKLİM DEĞİŞİKLİĞİ BAKANLIĞINA BAĞLI KURUM VE KURULUŞLAR</t>
  </si>
  <si>
    <t>Tapu ve Kadastro XVIII.Bölge Müdürü</t>
  </si>
  <si>
    <t>İlhan ÖZLÜ</t>
  </si>
  <si>
    <t>Mehmet Fatih Namık ÖZTÜRK</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</si>
  <si>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</si>
  <si>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</si>
  <si>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</si>
  <si>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</si>
  <si>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</si>
  <si>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</si>
  <si>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</si>
  <si>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</si>
  <si>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</si>
  <si>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</si>
  <si>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</si>
  <si>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</si>
  <si>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</si>
  <si>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</si>
  <si>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</si>
  <si>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</si>
  <si>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</si>
  <si>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</si>
  <si>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</si>
  <si>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</si>
  <si>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</si>
  <si>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</si>
  <si>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</si>
  <si>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</si>
  <si>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İl Planlama ve Koordinasyon Müdürü</t>
  </si>
  <si>
    <t>Ali DURAS</t>
  </si>
  <si>
    <t>265-5193</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</si>
  <si>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</si>
  <si>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</si>
  <si>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</si>
  <si>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</si>
  <si>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</si>
  <si>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</si>
  <si>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</si>
  <si>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</si>
  <si>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</si>
  <si>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</si>
  <si>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</si>
  <si>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</si>
  <si>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</si>
  <si>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</si>
  <si>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</si>
  <si>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</si>
  <si>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</si>
  <si>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</si>
  <si>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</si>
  <si>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</si>
  <si>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</si>
  <si>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</si>
  <si>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</si>
  <si>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</si>
  <si>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</si>
  <si>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</si>
  <si>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</si>
  <si>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</si>
  <si>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</si>
  <si>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</si>
  <si>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</si>
  <si>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</si>
  <si>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</si>
  <si>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</si>
  <si>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</si>
  <si>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</si>
  <si>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</si>
  <si>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</si>
  <si>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</si>
  <si>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</si>
  <si>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</si>
  <si>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</si>
  <si>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</si>
  <si>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</si>
  <si>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</si>
  <si>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</si>
  <si>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</si>
  <si>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</si>
  <si>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</si>
  <si>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</si>
  <si>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</si>
  <si>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</si>
  <si>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</si>
  <si>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</si>
  <si>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</si>
  <si>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</si>
  <si>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</si>
  <si>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</si>
  <si>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</si>
  <si>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</si>
  <si>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</si>
  <si>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</si>
  <si>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</si>
  <si>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</si>
  <si>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</si>
  <si>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</si>
  <si>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</si>
  <si>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</si>
  <si>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</si>
  <si>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</si>
  <si>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</si>
  <si>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</si>
  <si>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</si>
  <si>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</si>
  <si>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</si>
  <si>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</si>
  <si>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</si>
  <si>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</si>
  <si>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</si>
  <si>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</si>
  <si>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</si>
  <si>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</si>
  <si>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</si>
  <si>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</si>
  <si>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</si>
  <si>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</si>
  <si>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</si>
  <si>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</si>
  <si>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</si>
  <si>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</si>
  <si>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</si>
  <si>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</si>
  <si>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</si>
  <si>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</si>
  <si>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</si>
  <si>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</si>
  <si>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</si>
  <si>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</si>
  <si>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</si>
  <si>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</si>
  <si>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</si>
  <si>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</si>
  <si>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</si>
  <si>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</si>
  <si>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</si>
  <si>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</si>
  <si>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</si>
  <si>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</si>
  <si>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</si>
  <si>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</si>
  <si>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</si>
  <si>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</si>
  <si>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</si>
  <si>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</si>
  <si>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</si>
  <si>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</si>
  <si>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</si>
  <si>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</si>
  <si>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</si>
  <si>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</si>
  <si>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</si>
  <si>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</si>
  <si>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</si>
  <si>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</si>
  <si>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</si>
  <si>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</si>
  <si>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</si>
  <si>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</si>
  <si>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</si>
  <si>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</si>
  <si>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</si>
  <si>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</si>
  <si>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</si>
  <si>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</si>
  <si>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</si>
  <si>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</si>
  <si>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</si>
  <si>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</si>
  <si>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</si>
  <si>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</si>
  <si>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</si>
  <si>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</si>
  <si>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</si>
  <si>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</si>
  <si>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</si>
  <si>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</si>
  <si>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</si>
  <si>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</si>
  <si>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</si>
  <si>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</si>
  <si>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</si>
  <si>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</si>
  <si>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</si>
  <si>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</si>
  <si>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</si>
  <si>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</si>
  <si>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</si>
  <si>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</si>
  <si>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</si>
  <si>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</si>
  <si>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</si>
  <si>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</si>
  <si>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</si>
  <si>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</si>
  <si>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</si>
  <si>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</si>
  <si>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</si>
  <si>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</si>
  <si>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</si>
  <si>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</si>
  <si>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</si>
  <si>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</si>
  <si>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</si>
  <si>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</si>
  <si>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</si>
  <si>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</si>
  <si>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</si>
  <si>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</si>
  <si>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</si>
  <si>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</si>
  <si>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</si>
  <si>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</si>
  <si>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</si>
  <si>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</si>
  <si>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</si>
  <si>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</si>
  <si>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</si>
  <si>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</si>
  <si>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</si>
  <si>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</si>
  <si>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</si>
  <si>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Hak-İş İl Temsilcisi</t>
  </si>
  <si>
    <t>Sezai SÖYLEMEZ</t>
  </si>
  <si>
    <t>Kamu-Sen İl Temsilcisi</t>
  </si>
  <si>
    <t xml:space="preserve">Emre ERDOĞAN </t>
  </si>
  <si>
    <t>Feyzullah ÖSELMİŞ</t>
  </si>
  <si>
    <t>Türk-İş İl Temsilcisi</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</si>
  <si>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</si>
  <si>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</si>
  <si>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</si>
  <si>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</si>
  <si>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</si>
  <si>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</si>
  <si>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</si>
  <si>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</si>
  <si>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</si>
  <si>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</si>
  <si>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</si>
  <si>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</si>
  <si>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</si>
  <si>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</si>
  <si>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</si>
  <si>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</si>
  <si>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</si>
  <si>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</si>
  <si>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</si>
  <si>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</si>
  <si>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</si>
  <si>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</si>
  <si>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</si>
  <si>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</si>
  <si>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</si>
  <si>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</si>
  <si>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</si>
  <si>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</si>
  <si>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</si>
  <si>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</si>
  <si>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</si>
  <si>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</si>
  <si>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</si>
  <si>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</si>
  <si>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</si>
  <si>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</si>
  <si>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</si>
  <si>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</si>
  <si>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</si>
  <si>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</si>
  <si>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</si>
  <si>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</si>
  <si>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</si>
  <si>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</si>
  <si>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</si>
  <si>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</si>
  <si>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</si>
  <si>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</si>
  <si>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</si>
  <si>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</si>
  <si>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</si>
  <si>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</si>
  <si>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</si>
  <si>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</si>
  <si>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</si>
  <si>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</si>
  <si>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</si>
  <si>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</si>
  <si>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</si>
  <si>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</si>
  <si>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</si>
  <si>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</si>
  <si>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</si>
  <si>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</si>
  <si>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</si>
  <si>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</si>
  <si>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</si>
  <si>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</si>
  <si>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</si>
  <si>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</si>
  <si>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</si>
  <si>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</si>
  <si>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</si>
  <si>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</si>
  <si>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</si>
  <si>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</si>
  <si>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</si>
  <si>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</si>
  <si>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</si>
  <si>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</si>
  <si>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</si>
  <si>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</si>
  <si>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</si>
  <si>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</si>
  <si>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</si>
  <si>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</si>
  <si>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</si>
  <si>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</si>
  <si>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</si>
  <si>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</si>
  <si>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</si>
  <si>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</si>
  <si>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</si>
  <si>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</si>
  <si>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</si>
  <si>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</si>
  <si>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</si>
  <si>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</si>
  <si>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</si>
  <si>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</si>
  <si>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</si>
  <si>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</si>
  <si>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</si>
  <si>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</si>
  <si>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</si>
  <si>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</si>
  <si>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</si>
  <si>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</si>
  <si>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</si>
  <si>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</si>
  <si>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</si>
  <si>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</si>
  <si>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296-2993</t>
  </si>
  <si>
    <t xml:space="preserve">Mukaddes BAŞKAYA </t>
  </si>
  <si>
    <t>Azize AKDEMİR</t>
  </si>
  <si>
    <t>Halime YILDIZ</t>
  </si>
  <si>
    <t>Ayşe Hürriyet GÜL</t>
  </si>
  <si>
    <t>Pamukkale Üniversitesi Teknokent Genel Müdür V.</t>
  </si>
  <si>
    <t>Prof. Dr. M. Babür KALELİ</t>
  </si>
  <si>
    <t>Cengizhan ÖZTÜRK</t>
  </si>
  <si>
    <t>Arama Kurtarma Derneği Denizli Temsilcisi (AKUT)</t>
  </si>
  <si>
    <t>Prof. Dr. Yakup KASKA</t>
  </si>
  <si>
    <t>Prof. Dr. Selçuk Burak HAŞILOĞLU</t>
  </si>
  <si>
    <t>Serkan GÜLER</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</si>
  <si>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</si>
  <si>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</si>
  <si>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</si>
  <si>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</si>
  <si>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</si>
  <si>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</si>
  <si>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</si>
  <si>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</si>
  <si>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</si>
  <si>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</si>
  <si>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</si>
  <si>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</si>
  <si>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</si>
  <si>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</si>
  <si>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</si>
  <si>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</si>
  <si>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</si>
  <si>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</si>
  <si>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</si>
  <si>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</si>
  <si>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</si>
  <si>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</si>
  <si>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</si>
  <si>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</si>
  <si>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</si>
  <si>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</si>
  <si>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</si>
  <si>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</si>
  <si>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</si>
  <si>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</si>
  <si>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</si>
  <si>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</si>
  <si>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</si>
  <si>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</si>
  <si>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</si>
  <si>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</si>
  <si>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</si>
  <si>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</si>
  <si>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</si>
  <si>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</si>
  <si>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</si>
  <si>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</si>
  <si>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</si>
  <si>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</si>
  <si>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</si>
  <si>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</si>
  <si>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</si>
  <si>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</si>
  <si>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</si>
  <si>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</si>
  <si>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</si>
  <si>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</si>
  <si>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</si>
  <si>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</si>
  <si>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</si>
  <si>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</si>
  <si>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</si>
  <si>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</si>
  <si>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</si>
  <si>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</si>
  <si>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</si>
  <si>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</si>
  <si>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</si>
  <si>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</si>
  <si>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</si>
  <si>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</si>
  <si>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Hukuk  Fakültesi Dekan V.</t>
  </si>
  <si>
    <t>Uygulamalı Bilimler Fakültesi Dekan V.</t>
  </si>
  <si>
    <t>İletişim Fakültesi Dekan V.</t>
  </si>
  <si>
    <t xml:space="preserve">Fen Fakültesi Senato Üyesi </t>
  </si>
  <si>
    <t>Prof. Dr. Emin KARAPINAR</t>
  </si>
  <si>
    <t>İnsan ve Toplum Bilimleri Fakültesi Senato Üyesi</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</si>
  <si>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</si>
  <si>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</si>
  <si>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</si>
  <si>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</si>
  <si>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</si>
  <si>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</si>
  <si>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</si>
  <si>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</si>
  <si>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</si>
  <si>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</si>
  <si>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</si>
  <si>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</si>
  <si>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</si>
  <si>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</si>
  <si>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</si>
  <si>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</si>
  <si>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</si>
  <si>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</si>
  <si>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 xml:space="preserve"> 0258 244 0019</t>
  </si>
  <si>
    <t>Doç. Dr. Özer CAN</t>
  </si>
  <si>
    <t>0(312) 420 27 67-68</t>
  </si>
  <si>
    <t>Özer  COŞKUN</t>
  </si>
  <si>
    <t>Sema SİLKİN ÜN</t>
  </si>
  <si>
    <t>0(312) 4205944-45</t>
  </si>
  <si>
    <t>Orman Bölge Müdürü</t>
  </si>
  <si>
    <t>Hür Dava Partisi Denizli İl Başkanı</t>
  </si>
  <si>
    <t>Hacı ŞANİ</t>
  </si>
  <si>
    <t>Osman Nuri BOYACI</t>
  </si>
  <si>
    <t>Feyyaz CEŞEN</t>
  </si>
  <si>
    <t xml:space="preserve">Celalettin CANTÜRK 
(Vali Yardımcısı V. - Sarayköy Kaymakamı) </t>
  </si>
  <si>
    <t>Abdullah PAMUKLU</t>
  </si>
  <si>
    <t>Nuri TURGUT</t>
  </si>
  <si>
    <t>0532 317 79 70</t>
  </si>
  <si>
    <t>Özel Kalem Müdür V.</t>
  </si>
  <si>
    <t>Prof. Dr. Ummuhan BAŞ ASLAN</t>
  </si>
  <si>
    <t>Prof. Dr. Yıldıray TURHAN</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</si>
  <si>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</si>
  <si>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</si>
  <si>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</si>
  <si>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</si>
  <si>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</si>
  <si>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</si>
  <si>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</si>
  <si>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</si>
  <si>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</si>
  <si>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</si>
  <si>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</si>
  <si>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</si>
  <si>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</si>
  <si>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</si>
  <si>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</si>
  <si>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</si>
  <si>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</si>
  <si>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</si>
  <si>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</si>
  <si>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</si>
  <si>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</si>
  <si>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</si>
  <si>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</si>
  <si>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</si>
  <si>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</si>
  <si>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</si>
  <si>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</si>
  <si>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</si>
  <si>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</si>
  <si>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</si>
  <si>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</si>
  <si>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</si>
  <si>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</si>
  <si>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</si>
  <si>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</si>
  <si>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</si>
  <si>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</si>
  <si>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</si>
  <si>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</si>
  <si>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</si>
  <si>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</si>
  <si>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</si>
  <si>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</si>
  <si>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</si>
  <si>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</si>
  <si>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</si>
  <si>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</si>
  <si>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</si>
  <si>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</si>
  <si>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</si>
  <si>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</si>
  <si>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</si>
  <si>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</si>
  <si>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</si>
  <si>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</si>
  <si>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</si>
  <si>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</si>
  <si>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</si>
  <si>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</si>
  <si>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</si>
  <si>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</si>
  <si>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</si>
  <si>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</si>
  <si>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</si>
  <si>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</si>
  <si>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</si>
  <si>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</si>
  <si>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</si>
  <si>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</si>
  <si>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</si>
  <si>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</si>
  <si>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</si>
  <si>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</si>
  <si>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</si>
  <si>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</si>
  <si>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</si>
  <si>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</si>
  <si>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</si>
  <si>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</si>
  <si>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</si>
  <si>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</si>
  <si>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</si>
  <si>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</si>
  <si>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</si>
  <si>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</si>
  <si>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</si>
  <si>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</si>
  <si>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</si>
  <si>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</si>
  <si>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</si>
  <si>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</si>
  <si>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</si>
  <si>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</si>
  <si>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</si>
  <si>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</si>
  <si>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</si>
  <si>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</si>
  <si>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</si>
  <si>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</si>
  <si>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</si>
  <si>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</si>
  <si>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Denizli Merkez Komutanı</t>
  </si>
  <si>
    <t>Ekrem BORAN</t>
  </si>
  <si>
    <t>Hukuk Müşaviri</t>
  </si>
  <si>
    <t>Hasan YILMAZ</t>
  </si>
  <si>
    <t>Ahmet ÖZKUL</t>
  </si>
  <si>
    <t>Botaş Ege İşletme Müdürü</t>
  </si>
  <si>
    <t>Ahmet BAYRAM</t>
  </si>
  <si>
    <t>0232 887 17 29(5431)</t>
  </si>
  <si>
    <t>Harita ve Kadastro Mühendisleri Odası İl Temsilcisi</t>
  </si>
  <si>
    <t>0(312) 420 58 18-19</t>
  </si>
  <si>
    <t>0(312) 420 26 37</t>
  </si>
  <si>
    <t>112 Acil Çağrı Merkezi Müdürü</t>
  </si>
  <si>
    <t>Murat VARAVİR</t>
  </si>
  <si>
    <t>İl İdare Kurulu Müdürü</t>
  </si>
  <si>
    <t>Ramazan CANKALOĞLU</t>
  </si>
  <si>
    <t>Çardak Kaymakamı</t>
  </si>
  <si>
    <t>Ahmet Şamil OK</t>
  </si>
  <si>
    <t>11'inci Komando Tugay Kom. Kurmay Başkan V.</t>
  </si>
  <si>
    <t>713-7370</t>
  </si>
  <si>
    <t>296-3552</t>
  </si>
  <si>
    <t>296-4316</t>
  </si>
  <si>
    <t>296-1277</t>
  </si>
  <si>
    <t>Teknik Eğitim Fakültesi Dekan V.</t>
  </si>
  <si>
    <t>713-8600</t>
  </si>
  <si>
    <t>831-4243</t>
  </si>
  <si>
    <t>Öğr. Gör. Esra UYSAL</t>
  </si>
  <si>
    <t>851-1181</t>
  </si>
  <si>
    <t>571-6161</t>
  </si>
  <si>
    <t>296-7507</t>
  </si>
  <si>
    <t>212-3788</t>
  </si>
  <si>
    <t>502-0216</t>
  </si>
  <si>
    <t>Prof. Dr. Ahu ARICIOĞLU</t>
  </si>
  <si>
    <t>593-6363</t>
  </si>
  <si>
    <t>296-3906</t>
  </si>
  <si>
    <t>296-3938</t>
  </si>
  <si>
    <t>296-7441</t>
  </si>
  <si>
    <t>296-1105</t>
  </si>
  <si>
    <t>296-3601</t>
  </si>
  <si>
    <t>296-3198</t>
  </si>
  <si>
    <t>296-1279</t>
  </si>
  <si>
    <t>296-4327</t>
  </si>
  <si>
    <t>296-4141</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</si>
  <si>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</si>
  <si>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</si>
  <si>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</si>
  <si>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</si>
  <si>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</si>
  <si>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</si>
  <si>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</si>
  <si>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</si>
  <si>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</si>
  <si>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</si>
  <si>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</si>
  <si>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</si>
  <si>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</si>
  <si>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</si>
  <si>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</si>
  <si>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</si>
  <si>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</si>
  <si>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Prof. Dr. Feryal BEYKAL ORHUN</t>
  </si>
  <si>
    <t>Dr. Öğr. Üyesi Hayrullah YANIK</t>
  </si>
  <si>
    <t xml:space="preserve">İletişim Fakültesi Senato Üyesi </t>
  </si>
  <si>
    <t>Dr. Öğr. Üyesi Hilal ÖZBEY İPEK</t>
  </si>
  <si>
    <t>Dr. Öğr. Üyesi Numan TEKELİOĞLU</t>
  </si>
  <si>
    <t>Dr. Öğr. Üyesi Gurbet ÇELİK TURGUT</t>
  </si>
  <si>
    <t>İnsan ve Toplum Bilimleri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</si>
  <si>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</si>
  <si>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</si>
  <si>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</si>
  <si>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</si>
  <si>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</si>
  <si>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</si>
  <si>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</si>
  <si>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</si>
  <si>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</si>
  <si>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</si>
  <si>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</si>
  <si>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</si>
  <si>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</si>
  <si>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</si>
  <si>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</si>
  <si>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</si>
  <si>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</si>
  <si>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</si>
  <si>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</si>
  <si>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</si>
  <si>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</si>
  <si>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</si>
  <si>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</si>
  <si>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</si>
  <si>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</si>
  <si>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</si>
  <si>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</si>
  <si>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</si>
  <si>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</si>
  <si>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</si>
  <si>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</si>
  <si>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</si>
  <si>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</si>
  <si>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</si>
  <si>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</si>
  <si>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</si>
  <si>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</si>
  <si>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</si>
  <si>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</si>
  <si>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</si>
  <si>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</si>
  <si>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</si>
  <si>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</si>
  <si>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</si>
  <si>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</si>
  <si>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</si>
  <si>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</si>
  <si>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</si>
  <si>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</si>
  <si>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</si>
  <si>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</si>
  <si>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</si>
  <si>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</si>
  <si>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</si>
  <si>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</si>
  <si>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</si>
  <si>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</si>
  <si>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</si>
  <si>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</si>
  <si>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</si>
  <si>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</si>
  <si>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</si>
  <si>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</si>
  <si>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</si>
  <si>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</si>
  <si>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</si>
  <si>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</si>
  <si>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</si>
  <si>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</si>
  <si>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</si>
  <si>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</si>
  <si>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</si>
  <si>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</si>
  <si>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</si>
  <si>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</si>
  <si>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</si>
  <si>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</si>
  <si>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</si>
  <si>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</si>
  <si>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</si>
  <si>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</si>
  <si>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</si>
  <si>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 xml:space="preserve">Doç. Dr. İbrahim BALIK </t>
  </si>
  <si>
    <t>Tıp Fakültesi Senato Üyesi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</si>
  <si>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</si>
  <si>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</si>
  <si>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</si>
  <si>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</si>
  <si>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</si>
  <si>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</si>
  <si>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</si>
  <si>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</si>
  <si>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</si>
  <si>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</si>
  <si>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</si>
  <si>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</si>
  <si>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</si>
  <si>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</si>
  <si>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</si>
  <si>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</si>
  <si>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</si>
  <si>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</si>
  <si>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</si>
  <si>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</si>
  <si>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</si>
  <si>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</si>
  <si>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</si>
  <si>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</si>
  <si>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</si>
  <si>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</si>
  <si>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Mehmet DEVRİK</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</si>
  <si>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</si>
  <si>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</si>
  <si>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</si>
  <si>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</si>
  <si>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</si>
  <si>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</si>
  <si>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</si>
  <si>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</si>
  <si>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</si>
  <si>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</si>
  <si>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</si>
  <si>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</si>
  <si>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</si>
  <si>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</si>
  <si>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</si>
  <si>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</si>
  <si>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</si>
  <si>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</si>
  <si>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</si>
  <si>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</si>
  <si>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</si>
  <si>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</si>
  <si>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</si>
  <si>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</si>
  <si>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Tabip Odası Başkanı</t>
  </si>
  <si>
    <t>Tekstil Mühendisleri Odası Şube Başkanı</t>
  </si>
  <si>
    <t>Mehmet KANER</t>
  </si>
  <si>
    <t>Veteriner Hekimler Odası Başkanı</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</si>
  <si>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</si>
  <si>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</si>
  <si>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</si>
  <si>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</si>
  <si>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</si>
  <si>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</si>
  <si>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</si>
  <si>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</si>
  <si>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</si>
  <si>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</si>
  <si>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</si>
  <si>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</si>
  <si>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</si>
  <si>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</si>
  <si>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</si>
  <si>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</si>
  <si>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</si>
  <si>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</si>
  <si>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</si>
  <si>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</si>
  <si>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</si>
  <si>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</si>
  <si>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</si>
  <si>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</si>
  <si>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</si>
  <si>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</si>
  <si>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</si>
  <si>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</si>
  <si>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</si>
  <si>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</si>
  <si>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</si>
  <si>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</si>
  <si>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</si>
  <si>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</si>
  <si>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</si>
  <si>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</si>
  <si>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</si>
  <si>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</si>
  <si>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</si>
  <si>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</si>
  <si>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</si>
  <si>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</si>
  <si>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</si>
  <si>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</si>
  <si>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</si>
  <si>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</si>
  <si>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</si>
  <si>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</si>
  <si>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</si>
  <si>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</si>
  <si>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</si>
  <si>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</si>
  <si>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</si>
  <si>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</si>
  <si>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</si>
  <si>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</si>
  <si>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</si>
  <si>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</si>
  <si>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</si>
  <si>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</si>
  <si>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</si>
  <si>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</si>
  <si>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</si>
  <si>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</si>
  <si>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</si>
  <si>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</si>
  <si>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</si>
  <si>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</si>
  <si>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</si>
  <si>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</si>
  <si>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</si>
  <si>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</si>
  <si>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</si>
  <si>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</si>
  <si>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</si>
  <si>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</si>
  <si>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</si>
  <si>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</si>
  <si>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</si>
  <si>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</si>
  <si>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</si>
  <si>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</si>
  <si>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</si>
  <si>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</si>
  <si>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</si>
  <si>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</si>
  <si>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</si>
  <si>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</si>
  <si>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</si>
  <si>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</si>
  <si>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</si>
  <si>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</si>
  <si>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</si>
  <si>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</si>
  <si>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</si>
  <si>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</si>
  <si>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</si>
  <si>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</si>
  <si>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</si>
  <si>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</si>
  <si>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</si>
  <si>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</si>
  <si>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</si>
  <si>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</si>
  <si>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</si>
  <si>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</si>
  <si>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</si>
  <si>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</si>
  <si>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</si>
  <si>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</si>
  <si>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</si>
  <si>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</si>
  <si>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</si>
  <si>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</si>
  <si>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</si>
  <si>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</si>
  <si>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</si>
  <si>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</si>
  <si>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</si>
  <si>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</si>
  <si>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</si>
  <si>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</si>
  <si>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</si>
  <si>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</si>
  <si>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</si>
  <si>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</si>
  <si>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</si>
  <si>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</si>
  <si>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</si>
  <si>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</si>
  <si>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</si>
  <si>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</si>
  <si>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</si>
  <si>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</si>
  <si>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</si>
  <si>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</si>
  <si>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</si>
  <si>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</si>
  <si>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</si>
  <si>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</si>
  <si>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</si>
  <si>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</si>
  <si>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</si>
  <si>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</si>
  <si>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</si>
  <si>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</si>
  <si>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</si>
  <si>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</si>
  <si>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</si>
  <si>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</si>
  <si>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</si>
  <si>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</si>
  <si>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</si>
  <si>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</si>
  <si>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</si>
  <si>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</si>
  <si>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</si>
  <si>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</si>
  <si>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</si>
  <si>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</si>
  <si>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</si>
  <si>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</si>
  <si>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</si>
  <si>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</si>
  <si>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</si>
  <si>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</si>
  <si>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</si>
  <si>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</si>
  <si>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</si>
  <si>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</si>
  <si>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</si>
  <si>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</si>
  <si>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</si>
  <si>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</si>
  <si>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</si>
  <si>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</si>
  <si>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</si>
  <si>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</si>
  <si>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</si>
  <si>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</si>
  <si>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</si>
  <si>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</si>
  <si>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</si>
  <si>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</si>
  <si>
    <t>Gülgün ZEYBEKCİ</t>
  </si>
  <si>
    <t>İl Sosyal Etüt ve Proje Müdürü</t>
  </si>
  <si>
    <t>Protokol Şube Müdürü</t>
  </si>
  <si>
    <t>Huriye AKYOL</t>
  </si>
  <si>
    <t>Tank Yarbay Fatih DEMİR</t>
  </si>
  <si>
    <t>Hava Piyade Üsteğmen Ramazan GÜMÜŞ</t>
  </si>
  <si>
    <t>Ömer KOCAMANOĞLU</t>
  </si>
  <si>
    <t>Özgür MANAV</t>
  </si>
  <si>
    <t>Muhammet SUBAŞIOĞLU</t>
  </si>
  <si>
    <t>Metin BİTİM</t>
  </si>
  <si>
    <t>İbrahim KASAL</t>
  </si>
  <si>
    <t>Ahmet KÖLE</t>
  </si>
  <si>
    <t>Kadastro Müdür V.</t>
  </si>
  <si>
    <t>Erol SARIÇAM</t>
  </si>
  <si>
    <t>Av. Pınar GÖKÇE</t>
  </si>
  <si>
    <t>Halil IŞIK</t>
  </si>
  <si>
    <t>Türkiye Eğitim Gönüllüleri Vakfı Denizli İl Temsilcisi</t>
  </si>
  <si>
    <t>Fatma GÖKALP</t>
  </si>
  <si>
    <t>Murat GÖÇTÜ</t>
  </si>
  <si>
    <t>0538 600 04 18</t>
  </si>
  <si>
    <t>Nihal ARIT</t>
  </si>
  <si>
    <t>0549 843 09 78</t>
  </si>
  <si>
    <t>0258 268 08 26</t>
  </si>
  <si>
    <t>Suat ARSLAN</t>
  </si>
  <si>
    <t>İl Basın ve Halkla İlişkiler Müdürü</t>
  </si>
  <si>
    <t>Cengiz ÖZCAN</t>
  </si>
  <si>
    <t>Gençlik ve Spor İl Müdür V.</t>
  </si>
  <si>
    <t>Süleyman ERDOĞAN</t>
  </si>
  <si>
    <t>Osman KEYSAN</t>
  </si>
  <si>
    <t>TCDD İşletmesi Gar Müdür V.</t>
  </si>
  <si>
    <t>Denizli Milletvekili (Yeni Yol)</t>
  </si>
  <si>
    <t>Tevfik BİLGİN</t>
  </si>
  <si>
    <t>Prof. Dr. Mahmud GÜNGÖR</t>
  </si>
  <si>
    <t>Prof. Dr. Ersan ÖZ</t>
  </si>
  <si>
    <t>Prof. Dr. Mehmet İNEL</t>
  </si>
  <si>
    <t>Prof. Dr. İbrahim TÜRKÇÜER</t>
  </si>
  <si>
    <t xml:space="preserve">İrtibat Telefonu : 0 (258) 265 18 82 </t>
  </si>
  <si>
    <t>İl Göç İdaresi Müdürü</t>
  </si>
  <si>
    <t>Çalışma ve İş Kurumu İl Müdür V.</t>
  </si>
  <si>
    <t>Ali DAŞCI</t>
  </si>
  <si>
    <t>296- 2050</t>
  </si>
  <si>
    <t>Genel Sekreter</t>
  </si>
  <si>
    <t>296-2060</t>
  </si>
  <si>
    <t>Prof. Dr. Osman MUTLUEL</t>
  </si>
  <si>
    <t>296-4442</t>
  </si>
  <si>
    <t>Prof. Dr. Sezai TOKAT</t>
  </si>
  <si>
    <t>Fen Bilimleri Enstitüsü Müdürü</t>
  </si>
  <si>
    <t>Prof. Dr. Gürhan GÜRARSLAN</t>
  </si>
  <si>
    <t>296-3917</t>
  </si>
  <si>
    <t>296 39 64</t>
  </si>
  <si>
    <t>Prof. Dr. Osman AYDINLI</t>
  </si>
  <si>
    <t>Pamukkale Üniversitesi Genel Sekreter Yardımcısı</t>
  </si>
  <si>
    <t>Prof. Dr. Metin SAYER</t>
  </si>
  <si>
    <t>296-4144</t>
  </si>
  <si>
    <t>Doç. Dr. İlknur Hatice AKBUDAK</t>
  </si>
  <si>
    <t>Acıpayam Meslek Yüksekokulu Müdür V.</t>
  </si>
  <si>
    <t>Doç. Dr. Ali KURT</t>
  </si>
  <si>
    <t>296-43 79</t>
  </si>
  <si>
    <t>296 44 68</t>
  </si>
  <si>
    <t>Prof. Dr. Selami KESLER</t>
  </si>
  <si>
    <t>Doç. Dr. Engin TAN</t>
  </si>
  <si>
    <t>Cumhuriyet Başsavcısı V.</t>
  </si>
  <si>
    <t>Dr. Öğr. Üyesi Recep ÇAKIR</t>
  </si>
  <si>
    <t>296 - 2333</t>
  </si>
  <si>
    <t>Prof. Dr. Hüseyin Aliyar DEMİRCİ</t>
  </si>
  <si>
    <t>296-4469</t>
  </si>
  <si>
    <t>296-7436</t>
  </si>
  <si>
    <t>296-3535</t>
  </si>
  <si>
    <t>296-1377</t>
  </si>
  <si>
    <t>296-4474</t>
  </si>
  <si>
    <t>296-1920</t>
  </si>
  <si>
    <t>296-1765</t>
  </si>
  <si>
    <t>713-7372</t>
  </si>
  <si>
    <t>713-5578</t>
  </si>
  <si>
    <t>593-6373</t>
  </si>
  <si>
    <t>296-3968</t>
  </si>
  <si>
    <t>296-3966</t>
  </si>
  <si>
    <t>211-8065</t>
  </si>
  <si>
    <t>296-7508</t>
  </si>
  <si>
    <t>Prof. Dr. Olcay GÜNGÖR</t>
  </si>
  <si>
    <t>502-1740</t>
  </si>
  <si>
    <t>831-4245</t>
  </si>
  <si>
    <t>571-6262</t>
  </si>
  <si>
    <t>851-2697</t>
  </si>
  <si>
    <t>Prof Dr. Bilal SÖĞÜT</t>
  </si>
  <si>
    <t>Prof Dr. İlknur KALELİ</t>
  </si>
  <si>
    <t>Nuri KARAKUŞ</t>
  </si>
  <si>
    <t>Tıp Fakültesi Dekan V.</t>
  </si>
  <si>
    <t>Doç. Dr. Ersin YAVUZ</t>
  </si>
  <si>
    <t>Prof Dr. Erdoğan KAVLAK</t>
  </si>
  <si>
    <t>296-4257</t>
  </si>
  <si>
    <t>Gıda Kontrol Laboratuvar Müdür V.</t>
  </si>
  <si>
    <t>Taner BEYHAN</t>
  </si>
  <si>
    <t>Mustafa ESEN</t>
  </si>
  <si>
    <t>Adnan KAYIK</t>
  </si>
  <si>
    <t xml:space="preserve">Ege Gümrük ve Dış Ticaret Bölge Müdürlüğü Şube Müdür V. </t>
  </si>
  <si>
    <t>Hakan MIHÇIOĞLU</t>
  </si>
  <si>
    <t>274-6688 / 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</si>
</sst>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2">
    <xf numFmtId="0" fontId="0" fillId="0" borderId="0" xfId="0"/>
    <xf numFmtId="0" fontId="5" fillId="3" borderId="1" xfId="2"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0" borderId="1" xfId="2"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164" fontId="4" fillId="2" borderId="1" xfId="2" applyNumberFormat="1" applyFont="1" applyFill="1" applyBorder="1" applyAlignment="1">
      <alignment horizontal="left"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0" fontId="4" fillId="5" borderId="1" xfId="0" applyFont="1" applyFill="1" applyBorder="1" applyAlignment="1">
      <alignment horizontal="left"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164" fontId="5" fillId="3" borderId="1" xfId="2" applyNumberFormat="1" applyFont="1" applyFill="1" applyBorder="1" applyAlignment="1">
      <alignment horizontal="left" vertical="center"/>
    </xf>
    <xf numFmtId="0" fontId="5" fillId="3" borderId="1" xfId="2" applyFont="1" applyFill="1" applyBorder="1" applyAlignment="1">
      <alignment horizontal="left" vertical="center"/>
    </xf>
    <xf numFmtId="164" fontId="7" fillId="0" borderId="1" xfId="0" applyNumberFormat="1" applyFont="1" applyBorder="1" applyAlignment="1">
      <alignment horizontal="left"/>
    </xf>
    <xf numFmtId="164" fontId="5" fillId="2" borderId="1" xfId="2" applyNumberFormat="1" applyFont="1" applyFill="1" applyBorder="1" applyAlignment="1">
      <alignment horizontal="left" vertical="center"/>
    </xf>
    <xf numFmtId="164" fontId="4" fillId="2" borderId="2" xfId="2" applyNumberFormat="1" applyFont="1" applyFill="1" applyBorder="1" applyAlignment="1">
      <alignment horizontal="left" vertical="center"/>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3" borderId="3"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6" fillId="0" borderId="0" xfId="3" applyFont="1" applyBorder="1" applyAlignment="1" applyProtection="1">
      <alignment horizontal="left"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6"/>
  <sheetViews>
    <sheetView tabSelected="1" view="pageBreakPreview" topLeftCell="A442" zoomScaleNormal="100" zoomScaleSheetLayoutView="100" workbookViewId="0">
      <selection activeCell="C459" sqref="C459"/>
    </sheetView>
  </sheetViews>
  <sheetFormatPr defaultRowHeight="18.75" x14ac:dyDescent="0.25"/>
  <cols>
    <col min="1" max="1" width="86.5703125" style="12" bestFit="1" customWidth="1"/>
    <col min="2" max="2" width="52.5703125" style="12" customWidth="1"/>
    <col min="3" max="3" width="26.42578125" style="13" customWidth="1"/>
    <col min="4" max="4" width="23.5703125" style="12" customWidth="1"/>
    <col min="5" max="254" width="9.140625" style="6"/>
    <col min="255" max="255" width="41.5703125" style="6" customWidth="1"/>
    <col min="256" max="256" width="34.140625" style="6" customWidth="1"/>
    <col min="257" max="257" width="20.7109375" style="6" customWidth="1"/>
    <col min="258" max="258" width="15.5703125" style="6" customWidth="1"/>
    <col min="259" max="259" width="11" style="6" customWidth="1"/>
    <col min="260" max="510" width="9.140625" style="6"/>
    <col min="511" max="511" width="41.5703125" style="6" customWidth="1"/>
    <col min="512" max="512" width="34.140625" style="6" customWidth="1"/>
    <col min="513" max="513" width="20.7109375" style="6" customWidth="1"/>
    <col min="514" max="514" width="15.5703125" style="6" customWidth="1"/>
    <col min="515" max="515" width="11" style="6" customWidth="1"/>
    <col min="516" max="766" width="9.140625" style="6"/>
    <col min="767" max="767" width="41.5703125" style="6" customWidth="1"/>
    <col min="768" max="768" width="34.140625" style="6" customWidth="1"/>
    <col min="769" max="769" width="20.7109375" style="6" customWidth="1"/>
    <col min="770" max="770" width="15.5703125" style="6" customWidth="1"/>
    <col min="771" max="771" width="11" style="6" customWidth="1"/>
    <col min="772" max="1022" width="9.140625" style="6"/>
    <col min="1023" max="1023" width="41.5703125" style="6" customWidth="1"/>
    <col min="1024" max="1024" width="34.140625" style="6" customWidth="1"/>
    <col min="1025" max="1025" width="20.7109375" style="6" customWidth="1"/>
    <col min="1026" max="1026" width="15.5703125" style="6" customWidth="1"/>
    <col min="1027" max="1027" width="11" style="6" customWidth="1"/>
    <col min="1028" max="1278" width="9.140625" style="6"/>
    <col min="1279" max="1279" width="41.5703125" style="6" customWidth="1"/>
    <col min="1280" max="1280" width="34.140625" style="6" customWidth="1"/>
    <col min="1281" max="1281" width="20.7109375" style="6" customWidth="1"/>
    <col min="1282" max="1282" width="15.5703125" style="6" customWidth="1"/>
    <col min="1283" max="1283" width="11" style="6" customWidth="1"/>
    <col min="1284" max="1534" width="9.140625" style="6"/>
    <col min="1535" max="1535" width="41.5703125" style="6" customWidth="1"/>
    <col min="1536" max="1536" width="34.140625" style="6" customWidth="1"/>
    <col min="1537" max="1537" width="20.7109375" style="6" customWidth="1"/>
    <col min="1538" max="1538" width="15.5703125" style="6" customWidth="1"/>
    <col min="1539" max="1539" width="11" style="6" customWidth="1"/>
    <col min="1540" max="1790" width="9.140625" style="6"/>
    <col min="1791" max="1791" width="41.5703125" style="6" customWidth="1"/>
    <col min="1792" max="1792" width="34.140625" style="6" customWidth="1"/>
    <col min="1793" max="1793" width="20.7109375" style="6" customWidth="1"/>
    <col min="1794" max="1794" width="15.5703125" style="6" customWidth="1"/>
    <col min="1795" max="1795" width="11" style="6" customWidth="1"/>
    <col min="1796" max="2046" width="9.140625" style="6"/>
    <col min="2047" max="2047" width="41.5703125" style="6" customWidth="1"/>
    <col min="2048" max="2048" width="34.140625" style="6" customWidth="1"/>
    <col min="2049" max="2049" width="20.7109375" style="6" customWidth="1"/>
    <col min="2050" max="2050" width="15.5703125" style="6" customWidth="1"/>
    <col min="2051" max="2051" width="11" style="6" customWidth="1"/>
    <col min="2052" max="2302" width="9.140625" style="6"/>
    <col min="2303" max="2303" width="41.5703125" style="6" customWidth="1"/>
    <col min="2304" max="2304" width="34.140625" style="6" customWidth="1"/>
    <col min="2305" max="2305" width="20.7109375" style="6" customWidth="1"/>
    <col min="2306" max="2306" width="15.5703125" style="6" customWidth="1"/>
    <col min="2307" max="2307" width="11" style="6" customWidth="1"/>
    <col min="2308" max="2558" width="9.140625" style="6"/>
    <col min="2559" max="2559" width="41.5703125" style="6" customWidth="1"/>
    <col min="2560" max="2560" width="34.140625" style="6" customWidth="1"/>
    <col min="2561" max="2561" width="20.7109375" style="6" customWidth="1"/>
    <col min="2562" max="2562" width="15.5703125" style="6" customWidth="1"/>
    <col min="2563" max="2563" width="11" style="6" customWidth="1"/>
    <col min="2564" max="2814" width="9.140625" style="6"/>
    <col min="2815" max="2815" width="41.5703125" style="6" customWidth="1"/>
    <col min="2816" max="2816" width="34.140625" style="6" customWidth="1"/>
    <col min="2817" max="2817" width="20.7109375" style="6" customWidth="1"/>
    <col min="2818" max="2818" width="15.5703125" style="6" customWidth="1"/>
    <col min="2819" max="2819" width="11" style="6" customWidth="1"/>
    <col min="2820" max="3070" width="9.140625" style="6"/>
    <col min="3071" max="3071" width="41.5703125" style="6" customWidth="1"/>
    <col min="3072" max="3072" width="34.140625" style="6" customWidth="1"/>
    <col min="3073" max="3073" width="20.7109375" style="6" customWidth="1"/>
    <col min="3074" max="3074" width="15.5703125" style="6" customWidth="1"/>
    <col min="3075" max="3075" width="11" style="6" customWidth="1"/>
    <col min="3076" max="3326" width="9.140625" style="6"/>
    <col min="3327" max="3327" width="41.5703125" style="6" customWidth="1"/>
    <col min="3328" max="3328" width="34.140625" style="6" customWidth="1"/>
    <col min="3329" max="3329" width="20.7109375" style="6" customWidth="1"/>
    <col min="3330" max="3330" width="15.5703125" style="6" customWidth="1"/>
    <col min="3331" max="3331" width="11" style="6" customWidth="1"/>
    <col min="3332" max="3582" width="9.140625" style="6"/>
    <col min="3583" max="3583" width="41.5703125" style="6" customWidth="1"/>
    <col min="3584" max="3584" width="34.140625" style="6" customWidth="1"/>
    <col min="3585" max="3585" width="20.7109375" style="6" customWidth="1"/>
    <col min="3586" max="3586" width="15.5703125" style="6" customWidth="1"/>
    <col min="3587" max="3587" width="11" style="6" customWidth="1"/>
    <col min="3588" max="3838" width="9.140625" style="6"/>
    <col min="3839" max="3839" width="41.5703125" style="6" customWidth="1"/>
    <col min="3840" max="3840" width="34.140625" style="6" customWidth="1"/>
    <col min="3841" max="3841" width="20.7109375" style="6" customWidth="1"/>
    <col min="3842" max="3842" width="15.5703125" style="6" customWidth="1"/>
    <col min="3843" max="3843" width="11" style="6" customWidth="1"/>
    <col min="3844" max="4094" width="9.140625" style="6"/>
    <col min="4095" max="4095" width="41.5703125" style="6" customWidth="1"/>
    <col min="4096" max="4096" width="34.140625" style="6" customWidth="1"/>
    <col min="4097" max="4097" width="20.7109375" style="6" customWidth="1"/>
    <col min="4098" max="4098" width="15.5703125" style="6" customWidth="1"/>
    <col min="4099" max="4099" width="11" style="6" customWidth="1"/>
    <col min="4100" max="4350" width="9.140625" style="6"/>
    <col min="4351" max="4351" width="41.5703125" style="6" customWidth="1"/>
    <col min="4352" max="4352" width="34.140625" style="6" customWidth="1"/>
    <col min="4353" max="4353" width="20.7109375" style="6" customWidth="1"/>
    <col min="4354" max="4354" width="15.5703125" style="6" customWidth="1"/>
    <col min="4355" max="4355" width="11" style="6" customWidth="1"/>
    <col min="4356" max="4606" width="9.140625" style="6"/>
    <col min="4607" max="4607" width="41.5703125" style="6" customWidth="1"/>
    <col min="4608" max="4608" width="34.140625" style="6" customWidth="1"/>
    <col min="4609" max="4609" width="20.7109375" style="6" customWidth="1"/>
    <col min="4610" max="4610" width="15.5703125" style="6" customWidth="1"/>
    <col min="4611" max="4611" width="11" style="6" customWidth="1"/>
    <col min="4612" max="4862" width="9.140625" style="6"/>
    <col min="4863" max="4863" width="41.5703125" style="6" customWidth="1"/>
    <col min="4864" max="4864" width="34.140625" style="6" customWidth="1"/>
    <col min="4865" max="4865" width="20.7109375" style="6" customWidth="1"/>
    <col min="4866" max="4866" width="15.5703125" style="6" customWidth="1"/>
    <col min="4867" max="4867" width="11" style="6" customWidth="1"/>
    <col min="4868" max="5118" width="9.140625" style="6"/>
    <col min="5119" max="5119" width="41.5703125" style="6" customWidth="1"/>
    <col min="5120" max="5120" width="34.140625" style="6" customWidth="1"/>
    <col min="5121" max="5121" width="20.7109375" style="6" customWidth="1"/>
    <col min="5122" max="5122" width="15.5703125" style="6" customWidth="1"/>
    <col min="5123" max="5123" width="11" style="6" customWidth="1"/>
    <col min="5124" max="5374" width="9.140625" style="6"/>
    <col min="5375" max="5375" width="41.5703125" style="6" customWidth="1"/>
    <col min="5376" max="5376" width="34.140625" style="6" customWidth="1"/>
    <col min="5377" max="5377" width="20.7109375" style="6" customWidth="1"/>
    <col min="5378" max="5378" width="15.5703125" style="6" customWidth="1"/>
    <col min="5379" max="5379" width="11" style="6" customWidth="1"/>
    <col min="5380" max="5630" width="9.140625" style="6"/>
    <col min="5631" max="5631" width="41.5703125" style="6" customWidth="1"/>
    <col min="5632" max="5632" width="34.140625" style="6" customWidth="1"/>
    <col min="5633" max="5633" width="20.7109375" style="6" customWidth="1"/>
    <col min="5634" max="5634" width="15.5703125" style="6" customWidth="1"/>
    <col min="5635" max="5635" width="11" style="6" customWidth="1"/>
    <col min="5636" max="5886" width="9.140625" style="6"/>
    <col min="5887" max="5887" width="41.5703125" style="6" customWidth="1"/>
    <col min="5888" max="5888" width="34.140625" style="6" customWidth="1"/>
    <col min="5889" max="5889" width="20.7109375" style="6" customWidth="1"/>
    <col min="5890" max="5890" width="15.5703125" style="6" customWidth="1"/>
    <col min="5891" max="5891" width="11" style="6" customWidth="1"/>
    <col min="5892" max="6142" width="9.140625" style="6"/>
    <col min="6143" max="6143" width="41.5703125" style="6" customWidth="1"/>
    <col min="6144" max="6144" width="34.140625" style="6" customWidth="1"/>
    <col min="6145" max="6145" width="20.7109375" style="6" customWidth="1"/>
    <col min="6146" max="6146" width="15.5703125" style="6" customWidth="1"/>
    <col min="6147" max="6147" width="11" style="6" customWidth="1"/>
    <col min="6148" max="6398" width="9.140625" style="6"/>
    <col min="6399" max="6399" width="41.5703125" style="6" customWidth="1"/>
    <col min="6400" max="6400" width="34.140625" style="6" customWidth="1"/>
    <col min="6401" max="6401" width="20.7109375" style="6" customWidth="1"/>
    <col min="6402" max="6402" width="15.5703125" style="6" customWidth="1"/>
    <col min="6403" max="6403" width="11" style="6" customWidth="1"/>
    <col min="6404" max="6654" width="9.140625" style="6"/>
    <col min="6655" max="6655" width="41.5703125" style="6" customWidth="1"/>
    <col min="6656" max="6656" width="34.140625" style="6" customWidth="1"/>
    <col min="6657" max="6657" width="20.7109375" style="6" customWidth="1"/>
    <col min="6658" max="6658" width="15.5703125" style="6" customWidth="1"/>
    <col min="6659" max="6659" width="11" style="6" customWidth="1"/>
    <col min="6660" max="6910" width="9.140625" style="6"/>
    <col min="6911" max="6911" width="41.5703125" style="6" customWidth="1"/>
    <col min="6912" max="6912" width="34.140625" style="6" customWidth="1"/>
    <col min="6913" max="6913" width="20.7109375" style="6" customWidth="1"/>
    <col min="6914" max="6914" width="15.5703125" style="6" customWidth="1"/>
    <col min="6915" max="6915" width="11" style="6" customWidth="1"/>
    <col min="6916" max="7166" width="9.140625" style="6"/>
    <col min="7167" max="7167" width="41.5703125" style="6" customWidth="1"/>
    <col min="7168" max="7168" width="34.140625" style="6" customWidth="1"/>
    <col min="7169" max="7169" width="20.7109375" style="6" customWidth="1"/>
    <col min="7170" max="7170" width="15.5703125" style="6" customWidth="1"/>
    <col min="7171" max="7171" width="11" style="6" customWidth="1"/>
    <col min="7172" max="7422" width="9.140625" style="6"/>
    <col min="7423" max="7423" width="41.5703125" style="6" customWidth="1"/>
    <col min="7424" max="7424" width="34.140625" style="6" customWidth="1"/>
    <col min="7425" max="7425" width="20.7109375" style="6" customWidth="1"/>
    <col min="7426" max="7426" width="15.5703125" style="6" customWidth="1"/>
    <col min="7427" max="7427" width="11" style="6" customWidth="1"/>
    <col min="7428" max="7678" width="9.140625" style="6"/>
    <col min="7679" max="7679" width="41.5703125" style="6" customWidth="1"/>
    <col min="7680" max="7680" width="34.140625" style="6" customWidth="1"/>
    <col min="7681" max="7681" width="20.7109375" style="6" customWidth="1"/>
    <col min="7682" max="7682" width="15.5703125" style="6" customWidth="1"/>
    <col min="7683" max="7683" width="11" style="6" customWidth="1"/>
    <col min="7684" max="7934" width="9.140625" style="6"/>
    <col min="7935" max="7935" width="41.5703125" style="6" customWidth="1"/>
    <col min="7936" max="7936" width="34.140625" style="6" customWidth="1"/>
    <col min="7937" max="7937" width="20.7109375" style="6" customWidth="1"/>
    <col min="7938" max="7938" width="15.5703125" style="6" customWidth="1"/>
    <col min="7939" max="7939" width="11" style="6" customWidth="1"/>
    <col min="7940" max="8190" width="9.140625" style="6"/>
    <col min="8191" max="8191" width="41.5703125" style="6" customWidth="1"/>
    <col min="8192" max="8192" width="34.140625" style="6" customWidth="1"/>
    <col min="8193" max="8193" width="20.7109375" style="6" customWidth="1"/>
    <col min="8194" max="8194" width="15.5703125" style="6" customWidth="1"/>
    <col min="8195" max="8195" width="11" style="6" customWidth="1"/>
    <col min="8196" max="8446" width="9.140625" style="6"/>
    <col min="8447" max="8447" width="41.5703125" style="6" customWidth="1"/>
    <col min="8448" max="8448" width="34.140625" style="6" customWidth="1"/>
    <col min="8449" max="8449" width="20.7109375" style="6" customWidth="1"/>
    <col min="8450" max="8450" width="15.5703125" style="6" customWidth="1"/>
    <col min="8451" max="8451" width="11" style="6" customWidth="1"/>
    <col min="8452" max="8702" width="9.140625" style="6"/>
    <col min="8703" max="8703" width="41.5703125" style="6" customWidth="1"/>
    <col min="8704" max="8704" width="34.140625" style="6" customWidth="1"/>
    <col min="8705" max="8705" width="20.7109375" style="6" customWidth="1"/>
    <col min="8706" max="8706" width="15.5703125" style="6" customWidth="1"/>
    <col min="8707" max="8707" width="11" style="6" customWidth="1"/>
    <col min="8708" max="8958" width="9.140625" style="6"/>
    <col min="8959" max="8959" width="41.5703125" style="6" customWidth="1"/>
    <col min="8960" max="8960" width="34.140625" style="6" customWidth="1"/>
    <col min="8961" max="8961" width="20.7109375" style="6" customWidth="1"/>
    <col min="8962" max="8962" width="15.5703125" style="6" customWidth="1"/>
    <col min="8963" max="8963" width="11" style="6" customWidth="1"/>
    <col min="8964" max="9214" width="9.140625" style="6"/>
    <col min="9215" max="9215" width="41.5703125" style="6" customWidth="1"/>
    <col min="9216" max="9216" width="34.140625" style="6" customWidth="1"/>
    <col min="9217" max="9217" width="20.7109375" style="6" customWidth="1"/>
    <col min="9218" max="9218" width="15.5703125" style="6" customWidth="1"/>
    <col min="9219" max="9219" width="11" style="6" customWidth="1"/>
    <col min="9220" max="9470" width="9.140625" style="6"/>
    <col min="9471" max="9471" width="41.5703125" style="6" customWidth="1"/>
    <col min="9472" max="9472" width="34.140625" style="6" customWidth="1"/>
    <col min="9473" max="9473" width="20.7109375" style="6" customWidth="1"/>
    <col min="9474" max="9474" width="15.5703125" style="6" customWidth="1"/>
    <col min="9475" max="9475" width="11" style="6" customWidth="1"/>
    <col min="9476" max="9726" width="9.140625" style="6"/>
    <col min="9727" max="9727" width="41.5703125" style="6" customWidth="1"/>
    <col min="9728" max="9728" width="34.140625" style="6" customWidth="1"/>
    <col min="9729" max="9729" width="20.7109375" style="6" customWidth="1"/>
    <col min="9730" max="9730" width="15.5703125" style="6" customWidth="1"/>
    <col min="9731" max="9731" width="11" style="6" customWidth="1"/>
    <col min="9732" max="9982" width="9.140625" style="6"/>
    <col min="9983" max="9983" width="41.5703125" style="6" customWidth="1"/>
    <col min="9984" max="9984" width="34.140625" style="6" customWidth="1"/>
    <col min="9985" max="9985" width="20.7109375" style="6" customWidth="1"/>
    <col min="9986" max="9986" width="15.5703125" style="6" customWidth="1"/>
    <col min="9987" max="9987" width="11" style="6" customWidth="1"/>
    <col min="9988" max="10238" width="9.140625" style="6"/>
    <col min="10239" max="10239" width="41.5703125" style="6" customWidth="1"/>
    <col min="10240" max="10240" width="34.140625" style="6" customWidth="1"/>
    <col min="10241" max="10241" width="20.7109375" style="6" customWidth="1"/>
    <col min="10242" max="10242" width="15.5703125" style="6" customWidth="1"/>
    <col min="10243" max="10243" width="11" style="6" customWidth="1"/>
    <col min="10244" max="10494" width="9.140625" style="6"/>
    <col min="10495" max="10495" width="41.5703125" style="6" customWidth="1"/>
    <col min="10496" max="10496" width="34.140625" style="6" customWidth="1"/>
    <col min="10497" max="10497" width="20.7109375" style="6" customWidth="1"/>
    <col min="10498" max="10498" width="15.5703125" style="6" customWidth="1"/>
    <col min="10499" max="10499" width="11" style="6" customWidth="1"/>
    <col min="10500" max="10750" width="9.140625" style="6"/>
    <col min="10751" max="10751" width="41.5703125" style="6" customWidth="1"/>
    <col min="10752" max="10752" width="34.140625" style="6" customWidth="1"/>
    <col min="10753" max="10753" width="20.7109375" style="6" customWidth="1"/>
    <col min="10754" max="10754" width="15.5703125" style="6" customWidth="1"/>
    <col min="10755" max="10755" width="11" style="6" customWidth="1"/>
    <col min="10756" max="11006" width="9.140625" style="6"/>
    <col min="11007" max="11007" width="41.5703125" style="6" customWidth="1"/>
    <col min="11008" max="11008" width="34.140625" style="6" customWidth="1"/>
    <col min="11009" max="11009" width="20.7109375" style="6" customWidth="1"/>
    <col min="11010" max="11010" width="15.5703125" style="6" customWidth="1"/>
    <col min="11011" max="11011" width="11" style="6" customWidth="1"/>
    <col min="11012" max="11262" width="9.140625" style="6"/>
    <col min="11263" max="11263" width="41.5703125" style="6" customWidth="1"/>
    <col min="11264" max="11264" width="34.140625" style="6" customWidth="1"/>
    <col min="11265" max="11265" width="20.7109375" style="6" customWidth="1"/>
    <col min="11266" max="11266" width="15.5703125" style="6" customWidth="1"/>
    <col min="11267" max="11267" width="11" style="6" customWidth="1"/>
    <col min="11268" max="11518" width="9.140625" style="6"/>
    <col min="11519" max="11519" width="41.5703125" style="6" customWidth="1"/>
    <col min="11520" max="11520" width="34.140625" style="6" customWidth="1"/>
    <col min="11521" max="11521" width="20.7109375" style="6" customWidth="1"/>
    <col min="11522" max="11522" width="15.5703125" style="6" customWidth="1"/>
    <col min="11523" max="11523" width="11" style="6" customWidth="1"/>
    <col min="11524" max="11774" width="9.140625" style="6"/>
    <col min="11775" max="11775" width="41.5703125" style="6" customWidth="1"/>
    <col min="11776" max="11776" width="34.140625" style="6" customWidth="1"/>
    <col min="11777" max="11777" width="20.7109375" style="6" customWidth="1"/>
    <col min="11778" max="11778" width="15.5703125" style="6" customWidth="1"/>
    <col min="11779" max="11779" width="11" style="6" customWidth="1"/>
    <col min="11780" max="12030" width="9.140625" style="6"/>
    <col min="12031" max="12031" width="41.5703125" style="6" customWidth="1"/>
    <col min="12032" max="12032" width="34.140625" style="6" customWidth="1"/>
    <col min="12033" max="12033" width="20.7109375" style="6" customWidth="1"/>
    <col min="12034" max="12034" width="15.5703125" style="6" customWidth="1"/>
    <col min="12035" max="12035" width="11" style="6" customWidth="1"/>
    <col min="12036" max="12286" width="9.140625" style="6"/>
    <col min="12287" max="12287" width="41.5703125" style="6" customWidth="1"/>
    <col min="12288" max="12288" width="34.140625" style="6" customWidth="1"/>
    <col min="12289" max="12289" width="20.7109375" style="6" customWidth="1"/>
    <col min="12290" max="12290" width="15.5703125" style="6" customWidth="1"/>
    <col min="12291" max="12291" width="11" style="6" customWidth="1"/>
    <col min="12292" max="12542" width="9.140625" style="6"/>
    <col min="12543" max="12543" width="41.5703125" style="6" customWidth="1"/>
    <col min="12544" max="12544" width="34.140625" style="6" customWidth="1"/>
    <col min="12545" max="12545" width="20.7109375" style="6" customWidth="1"/>
    <col min="12546" max="12546" width="15.5703125" style="6" customWidth="1"/>
    <col min="12547" max="12547" width="11" style="6" customWidth="1"/>
    <col min="12548" max="12798" width="9.140625" style="6"/>
    <col min="12799" max="12799" width="41.5703125" style="6" customWidth="1"/>
    <col min="12800" max="12800" width="34.140625" style="6" customWidth="1"/>
    <col min="12801" max="12801" width="20.7109375" style="6" customWidth="1"/>
    <col min="12802" max="12802" width="15.5703125" style="6" customWidth="1"/>
    <col min="12803" max="12803" width="11" style="6" customWidth="1"/>
    <col min="12804" max="13054" width="9.140625" style="6"/>
    <col min="13055" max="13055" width="41.5703125" style="6" customWidth="1"/>
    <col min="13056" max="13056" width="34.140625" style="6" customWidth="1"/>
    <col min="13057" max="13057" width="20.7109375" style="6" customWidth="1"/>
    <col min="13058" max="13058" width="15.5703125" style="6" customWidth="1"/>
    <col min="13059" max="13059" width="11" style="6" customWidth="1"/>
    <col min="13060" max="13310" width="9.140625" style="6"/>
    <col min="13311" max="13311" width="41.5703125" style="6" customWidth="1"/>
    <col min="13312" max="13312" width="34.140625" style="6" customWidth="1"/>
    <col min="13313" max="13313" width="20.7109375" style="6" customWidth="1"/>
    <col min="13314" max="13314" width="15.5703125" style="6" customWidth="1"/>
    <col min="13315" max="13315" width="11" style="6" customWidth="1"/>
    <col min="13316" max="13566" width="9.140625" style="6"/>
    <col min="13567" max="13567" width="41.5703125" style="6" customWidth="1"/>
    <col min="13568" max="13568" width="34.140625" style="6" customWidth="1"/>
    <col min="13569" max="13569" width="20.7109375" style="6" customWidth="1"/>
    <col min="13570" max="13570" width="15.5703125" style="6" customWidth="1"/>
    <col min="13571" max="13571" width="11" style="6" customWidth="1"/>
    <col min="13572" max="13822" width="9.140625" style="6"/>
    <col min="13823" max="13823" width="41.5703125" style="6" customWidth="1"/>
    <col min="13824" max="13824" width="34.140625" style="6" customWidth="1"/>
    <col min="13825" max="13825" width="20.7109375" style="6" customWidth="1"/>
    <col min="13826" max="13826" width="15.5703125" style="6" customWidth="1"/>
    <col min="13827" max="13827" width="11" style="6" customWidth="1"/>
    <col min="13828" max="14078" width="9.140625" style="6"/>
    <col min="14079" max="14079" width="41.5703125" style="6" customWidth="1"/>
    <col min="14080" max="14080" width="34.140625" style="6" customWidth="1"/>
    <col min="14081" max="14081" width="20.7109375" style="6" customWidth="1"/>
    <col min="14082" max="14082" width="15.5703125" style="6" customWidth="1"/>
    <col min="14083" max="14083" width="11" style="6" customWidth="1"/>
    <col min="14084" max="14334" width="9.140625" style="6"/>
    <col min="14335" max="14335" width="41.5703125" style="6" customWidth="1"/>
    <col min="14336" max="14336" width="34.140625" style="6" customWidth="1"/>
    <col min="14337" max="14337" width="20.7109375" style="6" customWidth="1"/>
    <col min="14338" max="14338" width="15.5703125" style="6" customWidth="1"/>
    <col min="14339" max="14339" width="11" style="6" customWidth="1"/>
    <col min="14340" max="14590" width="9.140625" style="6"/>
    <col min="14591" max="14591" width="41.5703125" style="6" customWidth="1"/>
    <col min="14592" max="14592" width="34.140625" style="6" customWidth="1"/>
    <col min="14593" max="14593" width="20.7109375" style="6" customWidth="1"/>
    <col min="14594" max="14594" width="15.5703125" style="6" customWidth="1"/>
    <col min="14595" max="14595" width="11" style="6" customWidth="1"/>
    <col min="14596" max="14846" width="9.140625" style="6"/>
    <col min="14847" max="14847" width="41.5703125" style="6" customWidth="1"/>
    <col min="14848" max="14848" width="34.140625" style="6" customWidth="1"/>
    <col min="14849" max="14849" width="20.7109375" style="6" customWidth="1"/>
    <col min="14850" max="14850" width="15.5703125" style="6" customWidth="1"/>
    <col min="14851" max="14851" width="11" style="6" customWidth="1"/>
    <col min="14852" max="15102" width="9.140625" style="6"/>
    <col min="15103" max="15103" width="41.5703125" style="6" customWidth="1"/>
    <col min="15104" max="15104" width="34.140625" style="6" customWidth="1"/>
    <col min="15105" max="15105" width="20.7109375" style="6" customWidth="1"/>
    <col min="15106" max="15106" width="15.5703125" style="6" customWidth="1"/>
    <col min="15107" max="15107" width="11" style="6" customWidth="1"/>
    <col min="15108" max="15358" width="9.140625" style="6"/>
    <col min="15359" max="15359" width="41.5703125" style="6" customWidth="1"/>
    <col min="15360" max="15360" width="34.140625" style="6" customWidth="1"/>
    <col min="15361" max="15361" width="20.7109375" style="6" customWidth="1"/>
    <col min="15362" max="15362" width="15.5703125" style="6" customWidth="1"/>
    <col min="15363" max="15363" width="11" style="6" customWidth="1"/>
    <col min="15364" max="15614" width="9.140625" style="6"/>
    <col min="15615" max="15615" width="41.5703125" style="6" customWidth="1"/>
    <col min="15616" max="15616" width="34.140625" style="6" customWidth="1"/>
    <col min="15617" max="15617" width="20.7109375" style="6" customWidth="1"/>
    <col min="15618" max="15618" width="15.5703125" style="6" customWidth="1"/>
    <col min="15619" max="15619" width="11" style="6" customWidth="1"/>
    <col min="15620" max="15870" width="9.140625" style="6"/>
    <col min="15871" max="15871" width="41.5703125" style="6" customWidth="1"/>
    <col min="15872" max="15872" width="34.140625" style="6" customWidth="1"/>
    <col min="15873" max="15873" width="20.7109375" style="6" customWidth="1"/>
    <col min="15874" max="15874" width="15.5703125" style="6" customWidth="1"/>
    <col min="15875" max="15875" width="11" style="6" customWidth="1"/>
    <col min="15876" max="16126" width="9.140625" style="6"/>
    <col min="16127" max="16127" width="41.5703125" style="6" customWidth="1"/>
    <col min="16128" max="16128" width="34.140625" style="6" customWidth="1"/>
    <col min="16129" max="16129" width="20.7109375" style="6" customWidth="1"/>
    <col min="16130" max="16130" width="15.5703125" style="6" customWidth="1"/>
    <col min="16131" max="16131" width="11" style="6" customWidth="1"/>
    <col min="16132" max="16384" width="9.140625" style="6"/>
  </cols>
  <sheetData>
    <row r="1" spans="1:4" s="5" customFormat="1" ht="24" customHeight="1" x14ac:dyDescent="0.25">
      <c r="A1" s="34" t="s">
        <v>0</v>
      </c>
      <c r="B1" s="34"/>
      <c r="C1" s="34"/>
      <c r="D1" s="34"/>
    </row>
    <row r="2" spans="1:4" s="5" customFormat="1" ht="24" customHeight="1" x14ac:dyDescent="0.25">
      <c r="A2" s="18" t="s">
        <v>1</v>
      </c>
      <c r="B2" s="18" t="s">
        <v>2</v>
      </c>
      <c r="C2" s="24" t="s">
        <v>3</v>
      </c>
      <c r="D2" s="25" t="s">
        <v>4</v>
      </c>
    </row>
    <row r="3" spans="1:4" ht="24" customHeight="1" x14ac:dyDescent="0.25">
      <c r="A3" s="7" t="s">
        <v>5</v>
      </c>
      <c r="B3" s="7" t="s">
        <v>773</v>
      </c>
      <c r="C3" s="4">
        <v>2651882</v>
      </c>
      <c r="D3" s="4">
        <v>2656184</v>
      </c>
    </row>
    <row r="4" spans="1:4" s="5" customFormat="1" ht="24" customHeight="1" x14ac:dyDescent="0.25">
      <c r="A4" s="1" t="s">
        <v>6</v>
      </c>
      <c r="B4" s="1"/>
      <c r="C4" s="1"/>
      <c r="D4" s="1"/>
    </row>
    <row r="5" spans="1:4" ht="24" customHeight="1" x14ac:dyDescent="0.25">
      <c r="A5" s="17" t="s">
        <v>7</v>
      </c>
      <c r="B5" s="17" t="s">
        <v>8</v>
      </c>
      <c r="C5" s="4" t="s">
        <v>9</v>
      </c>
      <c r="D5" s="4" t="s">
        <v>10</v>
      </c>
    </row>
    <row r="6" spans="1:4" ht="24" customHeight="1" x14ac:dyDescent="0.25">
      <c r="A6" s="17" t="s">
        <v>7</v>
      </c>
      <c r="B6" s="17" t="s">
        <v>11</v>
      </c>
      <c r="C6" s="4" t="s">
        <v>12</v>
      </c>
      <c r="D6" s="4" t="s">
        <v>13</v>
      </c>
    </row>
    <row r="7" spans="1:4" ht="24" customHeight="1" x14ac:dyDescent="0.25">
      <c r="A7" s="17" t="s">
        <v>7</v>
      </c>
      <c r="B7" s="17" t="s">
        <v>14</v>
      </c>
      <c r="C7" s="4" t="s">
        <v>15</v>
      </c>
      <c r="D7" s="4" t="s">
        <v>16</v>
      </c>
    </row>
    <row r="8" spans="1:4" ht="24" customHeight="1" x14ac:dyDescent="0.25">
      <c r="A8" s="31" t="s">
        <v>17</v>
      </c>
      <c r="B8" s="31" t="s">
        <v>18</v>
      </c>
      <c r="C8" s="4" t="s">
        <v>751</v>
      </c>
      <c r="D8" s="4" t="s">
        <v>19</v>
      </c>
    </row>
    <row r="9" spans="1:4" ht="24" customHeight="1" x14ac:dyDescent="0.25">
      <c r="A9" s="17" t="s">
        <v>17</v>
      </c>
      <c r="B9" s="17" t="s">
        <v>607</v>
      </c>
      <c r="C9" s="4" t="s">
        <v>877</v>
      </c>
      <c r="D9" s="4" t="s">
        <v>878</v>
      </c>
    </row>
    <row r="10" spans="1:4" ht="24" customHeight="1" x14ac:dyDescent="0.25">
      <c r="A10" s="17" t="s">
        <v>20</v>
      </c>
      <c r="B10" s="17" t="s">
        <v>21</v>
      </c>
      <c r="C10" s="4" t="s">
        <v>22</v>
      </c>
      <c r="D10" s="4" t="s">
        <v>23</v>
      </c>
    </row>
    <row r="11" spans="1:4" ht="24" customHeight="1" x14ac:dyDescent="0.25">
      <c r="A11" s="17" t="s">
        <v>1287</v>
      </c>
      <c r="B11" s="17" t="s">
        <v>753</v>
      </c>
      <c r="C11" s="4" t="s">
        <v>754</v>
      </c>
      <c r="D11" s="4">
        <v>3124202298</v>
      </c>
    </row>
    <row r="12" spans="1:4" s="5" customFormat="1" ht="24" customHeight="1" x14ac:dyDescent="0.25">
      <c r="A12" s="1" t="s">
        <v>24</v>
      </c>
      <c r="B12" s="1"/>
      <c r="C12" s="1"/>
      <c r="D12" s="1"/>
    </row>
    <row r="13" spans="1:4" ht="24" customHeight="1" x14ac:dyDescent="0.25">
      <c r="A13" s="17" t="s">
        <v>669</v>
      </c>
      <c r="B13" s="2" t="s">
        <v>1007</v>
      </c>
      <c r="C13" s="4">
        <v>2652498</v>
      </c>
      <c r="D13" s="4">
        <v>2656051</v>
      </c>
    </row>
    <row r="14" spans="1:4" s="5" customFormat="1" ht="24" customHeight="1" x14ac:dyDescent="0.25">
      <c r="A14" s="1" t="s">
        <v>25</v>
      </c>
      <c r="B14" s="1"/>
      <c r="C14" s="1"/>
      <c r="D14" s="1"/>
    </row>
    <row r="15" spans="1:4" ht="24" customHeight="1" x14ac:dyDescent="0.25">
      <c r="A15" s="7" t="s">
        <v>26</v>
      </c>
      <c r="B15" s="7" t="s">
        <v>935</v>
      </c>
      <c r="C15" s="4">
        <v>2650050</v>
      </c>
      <c r="D15" s="4">
        <v>2802983</v>
      </c>
    </row>
    <row r="16" spans="1:4" s="5" customFormat="1" ht="24" customHeight="1" x14ac:dyDescent="0.25">
      <c r="A16" s="1" t="s">
        <v>27</v>
      </c>
      <c r="B16" s="1"/>
      <c r="C16" s="1"/>
      <c r="D16" s="1"/>
    </row>
    <row r="17" spans="1:4" ht="24" customHeight="1" x14ac:dyDescent="0.25">
      <c r="A17" s="17" t="s">
        <v>28</v>
      </c>
      <c r="B17" s="17" t="s">
        <v>810</v>
      </c>
      <c r="C17" s="4">
        <v>3775493</v>
      </c>
      <c r="D17" s="4">
        <v>3775405</v>
      </c>
    </row>
    <row r="18" spans="1:4" ht="24" customHeight="1" x14ac:dyDescent="0.25">
      <c r="A18" s="7" t="s">
        <v>29</v>
      </c>
      <c r="B18" s="7" t="s">
        <v>1033</v>
      </c>
      <c r="C18" s="4">
        <v>3775503</v>
      </c>
      <c r="D18" s="4">
        <v>3774819</v>
      </c>
    </row>
    <row r="19" spans="1:4" ht="24" customHeight="1" x14ac:dyDescent="0.25">
      <c r="A19" s="7" t="s">
        <v>1034</v>
      </c>
      <c r="B19" s="7" t="s">
        <v>179</v>
      </c>
      <c r="C19" s="4" t="s">
        <v>1121</v>
      </c>
      <c r="D19" s="4"/>
    </row>
    <row r="20" spans="1:4" ht="24" customHeight="1" x14ac:dyDescent="0.25">
      <c r="A20" s="7" t="s">
        <v>667</v>
      </c>
      <c r="B20" s="7" t="s">
        <v>666</v>
      </c>
      <c r="C20" s="4">
        <v>2663466</v>
      </c>
      <c r="D20" s="4"/>
    </row>
    <row r="21" spans="1:4" ht="24" customHeight="1" x14ac:dyDescent="0.25">
      <c r="A21" s="7" t="s">
        <v>826</v>
      </c>
      <c r="B21" s="7" t="s">
        <v>819</v>
      </c>
      <c r="C21" s="4">
        <v>3775773</v>
      </c>
      <c r="D21" s="4"/>
    </row>
    <row r="22" spans="1:4" ht="24" customHeight="1" x14ac:dyDescent="0.25">
      <c r="A22" s="17" t="s">
        <v>31</v>
      </c>
      <c r="B22" s="17" t="s">
        <v>32</v>
      </c>
      <c r="C22" s="4">
        <v>3775773</v>
      </c>
      <c r="D22" s="4"/>
    </row>
    <row r="23" spans="1:4" s="5" customFormat="1" ht="24" customHeight="1" x14ac:dyDescent="0.25">
      <c r="A23" s="1" t="s">
        <v>33</v>
      </c>
      <c r="B23" s="1"/>
      <c r="C23" s="1"/>
      <c r="D23" s="1"/>
    </row>
    <row r="24" spans="1:4" ht="24" customHeight="1" x14ac:dyDescent="0.25">
      <c r="A24" s="7" t="s">
        <v>34</v>
      </c>
      <c r="B24" s="7" t="s">
        <v>1289</v>
      </c>
      <c r="C24" s="4">
        <v>2962020</v>
      </c>
      <c r="D24" s="4">
        <v>2962333</v>
      </c>
    </row>
    <row r="25" spans="1:4" s="5" customFormat="1" ht="24" customHeight="1" x14ac:dyDescent="0.25">
      <c r="A25" s="1" t="s">
        <v>35</v>
      </c>
      <c r="B25" s="1"/>
      <c r="C25" s="1"/>
      <c r="D25" s="1"/>
    </row>
    <row r="26" spans="1:4" ht="24" customHeight="1" x14ac:dyDescent="0.25">
      <c r="A26" s="17" t="s">
        <v>36</v>
      </c>
      <c r="B26" s="17" t="s">
        <v>1118</v>
      </c>
      <c r="C26" s="4" t="s">
        <v>37</v>
      </c>
      <c r="D26" s="4" t="s">
        <v>38</v>
      </c>
    </row>
    <row r="27" spans="1:4" s="5" customFormat="1" ht="24" customHeight="1" x14ac:dyDescent="0.25">
      <c r="A27" s="1" t="s">
        <v>39</v>
      </c>
      <c r="B27" s="1"/>
      <c r="C27" s="1"/>
      <c r="D27" s="1"/>
    </row>
    <row r="28" spans="1:4" ht="22.5" customHeight="1" x14ac:dyDescent="0.25">
      <c r="A28" s="17" t="s">
        <v>40</v>
      </c>
      <c r="B28" s="17" t="s">
        <v>1351</v>
      </c>
      <c r="C28" s="4" t="s">
        <v>41</v>
      </c>
      <c r="D28" s="4" t="s">
        <v>42</v>
      </c>
    </row>
    <row r="29" spans="1:4" ht="22.5" customHeight="1" x14ac:dyDescent="0.25">
      <c r="A29" s="17" t="s">
        <v>40</v>
      </c>
      <c r="B29" s="17" t="s">
        <v>43</v>
      </c>
      <c r="C29" s="4" t="s">
        <v>41</v>
      </c>
      <c r="D29" s="4" t="s">
        <v>42</v>
      </c>
    </row>
    <row r="30" spans="1:4" ht="22.5" customHeight="1" x14ac:dyDescent="0.25">
      <c r="A30" s="17" t="s">
        <v>40</v>
      </c>
      <c r="B30" s="17" t="s">
        <v>665</v>
      </c>
      <c r="C30" s="4" t="s">
        <v>41</v>
      </c>
      <c r="D30" s="4" t="s">
        <v>42</v>
      </c>
    </row>
    <row r="31" spans="1:4" ht="22.5" customHeight="1" x14ac:dyDescent="0.25">
      <c r="A31" s="17" t="s">
        <v>40</v>
      </c>
      <c r="B31" s="17" t="s">
        <v>834</v>
      </c>
      <c r="C31" s="4" t="s">
        <v>41</v>
      </c>
      <c r="D31" s="4" t="s">
        <v>42</v>
      </c>
    </row>
    <row r="32" spans="1:4" ht="22.5" customHeight="1" x14ac:dyDescent="0.25">
      <c r="A32" s="21" t="s">
        <v>40</v>
      </c>
      <c r="B32" s="21" t="s">
        <v>1035</v>
      </c>
      <c r="C32" s="4" t="s">
        <v>41</v>
      </c>
      <c r="D32" s="4" t="s">
        <v>42</v>
      </c>
    </row>
    <row r="33" spans="1:4" ht="42" customHeight="1" x14ac:dyDescent="0.25">
      <c r="A33" s="19" t="s">
        <v>1231</v>
      </c>
      <c r="B33" s="19" t="s">
        <v>1113</v>
      </c>
      <c r="C33" s="4" t="s">
        <v>41</v>
      </c>
      <c r="D33" s="4" t="s">
        <v>42</v>
      </c>
    </row>
    <row r="34" spans="1:4" ht="22.5" customHeight="1" x14ac:dyDescent="0.25">
      <c r="A34" s="17" t="s">
        <v>870</v>
      </c>
      <c r="B34" s="17" t="s">
        <v>871</v>
      </c>
      <c r="C34" s="4" t="s">
        <v>41</v>
      </c>
      <c r="D34" s="4" t="s">
        <v>42</v>
      </c>
    </row>
    <row r="35" spans="1:4" ht="22.5" customHeight="1" x14ac:dyDescent="0.25">
      <c r="A35" s="17" t="s">
        <v>835</v>
      </c>
      <c r="B35" s="17" t="s">
        <v>836</v>
      </c>
      <c r="C35" s="4" t="s">
        <v>41</v>
      </c>
      <c r="D35" s="4" t="s">
        <v>42</v>
      </c>
    </row>
    <row r="36" spans="1:4" s="5" customFormat="1" ht="24" customHeight="1" x14ac:dyDescent="0.25">
      <c r="A36" s="1" t="s">
        <v>44</v>
      </c>
      <c r="B36" s="1"/>
      <c r="C36" s="1"/>
      <c r="D36" s="1"/>
    </row>
    <row r="37" spans="1:4" ht="24" customHeight="1" x14ac:dyDescent="0.25">
      <c r="A37" s="2" t="s">
        <v>45</v>
      </c>
      <c r="B37" s="2" t="s">
        <v>46</v>
      </c>
      <c r="C37" s="4" t="s">
        <v>47</v>
      </c>
      <c r="D37" s="4" t="s">
        <v>48</v>
      </c>
    </row>
    <row r="38" spans="1:4" ht="24" customHeight="1" x14ac:dyDescent="0.25">
      <c r="A38" s="3" t="s">
        <v>663</v>
      </c>
      <c r="B38" s="3" t="s">
        <v>51</v>
      </c>
      <c r="C38" s="4">
        <v>4152500</v>
      </c>
      <c r="D38" s="4" t="s">
        <v>52</v>
      </c>
    </row>
    <row r="39" spans="1:4" ht="24" customHeight="1" x14ac:dyDescent="0.25">
      <c r="A39" s="3" t="s">
        <v>662</v>
      </c>
      <c r="B39" s="3" t="s">
        <v>829</v>
      </c>
      <c r="C39" s="4" t="s">
        <v>49</v>
      </c>
      <c r="D39" s="4" t="s">
        <v>50</v>
      </c>
    </row>
    <row r="40" spans="1:4" ht="24" customHeight="1" x14ac:dyDescent="0.25">
      <c r="A40" s="3" t="s">
        <v>53</v>
      </c>
      <c r="B40" s="3" t="s">
        <v>54</v>
      </c>
      <c r="C40" s="4" t="s">
        <v>55</v>
      </c>
      <c r="D40" s="4" t="s">
        <v>56</v>
      </c>
    </row>
    <row r="41" spans="1:4" ht="24" customHeight="1" x14ac:dyDescent="0.25">
      <c r="A41" s="3" t="s">
        <v>832</v>
      </c>
      <c r="B41" s="2" t="s">
        <v>833</v>
      </c>
      <c r="C41" s="4" t="s">
        <v>57</v>
      </c>
      <c r="D41" s="4">
        <v>4313210</v>
      </c>
    </row>
    <row r="42" spans="1:4" ht="24" customHeight="1" x14ac:dyDescent="0.25">
      <c r="A42" s="2" t="s">
        <v>1036</v>
      </c>
      <c r="B42" s="3" t="s">
        <v>1037</v>
      </c>
      <c r="C42" s="4" t="s">
        <v>58</v>
      </c>
      <c r="D42" s="4" t="s">
        <v>58</v>
      </c>
    </row>
    <row r="43" spans="1:4" ht="24" customHeight="1" x14ac:dyDescent="0.25">
      <c r="A43" s="3" t="s">
        <v>59</v>
      </c>
      <c r="B43" s="3" t="s">
        <v>735</v>
      </c>
      <c r="C43" s="4" t="s">
        <v>738</v>
      </c>
      <c r="D43" s="4">
        <v>7131119</v>
      </c>
    </row>
    <row r="44" spans="1:4" ht="24" customHeight="1" x14ac:dyDescent="0.25">
      <c r="A44" s="3" t="s">
        <v>775</v>
      </c>
      <c r="B44" s="2" t="s">
        <v>882</v>
      </c>
      <c r="C44" s="4" t="s">
        <v>61</v>
      </c>
      <c r="D44" s="4">
        <v>5183867</v>
      </c>
    </row>
    <row r="45" spans="1:4" ht="24" customHeight="1" x14ac:dyDescent="0.25">
      <c r="A45" s="3" t="s">
        <v>1031</v>
      </c>
      <c r="B45" s="3" t="s">
        <v>1027</v>
      </c>
      <c r="C45" s="4" t="s">
        <v>60</v>
      </c>
      <c r="D45" s="4">
        <v>8112489</v>
      </c>
    </row>
    <row r="46" spans="1:4" ht="24" customHeight="1" x14ac:dyDescent="0.25">
      <c r="A46" s="16" t="s">
        <v>883</v>
      </c>
      <c r="B46" s="3" t="s">
        <v>856</v>
      </c>
      <c r="C46" s="4" t="s">
        <v>66</v>
      </c>
      <c r="D46" s="4">
        <v>8512065</v>
      </c>
    </row>
    <row r="47" spans="1:4" ht="24" customHeight="1" x14ac:dyDescent="0.25">
      <c r="A47" s="16" t="s">
        <v>1240</v>
      </c>
      <c r="B47" s="2" t="s">
        <v>1237</v>
      </c>
      <c r="C47" s="4" t="s">
        <v>64</v>
      </c>
      <c r="D47" s="4">
        <v>4812900</v>
      </c>
    </row>
    <row r="48" spans="1:4" ht="24" customHeight="1" x14ac:dyDescent="0.25">
      <c r="A48" s="2" t="s">
        <v>1239</v>
      </c>
      <c r="B48" s="2" t="s">
        <v>1238</v>
      </c>
      <c r="C48" s="4" t="s">
        <v>65</v>
      </c>
      <c r="D48" s="4">
        <v>6713175</v>
      </c>
    </row>
    <row r="49" spans="1:4" ht="24" customHeight="1" x14ac:dyDescent="0.25">
      <c r="A49" s="2" t="s">
        <v>1241</v>
      </c>
      <c r="B49" s="3" t="s">
        <v>1242</v>
      </c>
      <c r="C49" s="4" t="s">
        <v>68</v>
      </c>
      <c r="D49" s="4" t="s">
        <v>739</v>
      </c>
    </row>
    <row r="50" spans="1:4" ht="24" customHeight="1" x14ac:dyDescent="0.25">
      <c r="A50" s="3" t="s">
        <v>1243</v>
      </c>
      <c r="B50" s="3" t="s">
        <v>1244</v>
      </c>
      <c r="C50" s="4" t="s">
        <v>672</v>
      </c>
      <c r="D50" s="4">
        <v>8315502</v>
      </c>
    </row>
    <row r="51" spans="1:4" ht="24" customHeight="1" x14ac:dyDescent="0.25">
      <c r="A51" s="2" t="s">
        <v>1245</v>
      </c>
      <c r="B51" s="3" t="s">
        <v>1246</v>
      </c>
      <c r="C51" s="4" t="s">
        <v>62</v>
      </c>
      <c r="D51" s="4">
        <v>7513368</v>
      </c>
    </row>
    <row r="52" spans="1:4" ht="24" customHeight="1" x14ac:dyDescent="0.25">
      <c r="A52" s="2" t="s">
        <v>822</v>
      </c>
      <c r="B52" s="3" t="s">
        <v>1247</v>
      </c>
      <c r="C52" s="4" t="s">
        <v>71</v>
      </c>
      <c r="D52" s="4">
        <v>7812349</v>
      </c>
    </row>
    <row r="53" spans="1:4" ht="24" customHeight="1" x14ac:dyDescent="0.25">
      <c r="A53" s="2" t="s">
        <v>1248</v>
      </c>
      <c r="B53" s="2" t="s">
        <v>1032</v>
      </c>
      <c r="C53" s="4" t="s">
        <v>63</v>
      </c>
      <c r="D53" s="4">
        <v>5716175</v>
      </c>
    </row>
    <row r="54" spans="1:4" ht="24" customHeight="1" x14ac:dyDescent="0.25">
      <c r="A54" s="16" t="s">
        <v>69</v>
      </c>
      <c r="B54" s="2" t="s">
        <v>1249</v>
      </c>
      <c r="C54" s="4" t="s">
        <v>70</v>
      </c>
      <c r="D54" s="4">
        <v>6916033</v>
      </c>
    </row>
    <row r="55" spans="1:4" ht="24" customHeight="1" x14ac:dyDescent="0.25">
      <c r="A55" s="16" t="s">
        <v>664</v>
      </c>
      <c r="B55" s="2" t="s">
        <v>1000</v>
      </c>
      <c r="C55" s="4" t="s">
        <v>67</v>
      </c>
      <c r="D55" s="4">
        <v>4512144</v>
      </c>
    </row>
    <row r="56" spans="1:4" s="5" customFormat="1" ht="24" customHeight="1" x14ac:dyDescent="0.25">
      <c r="A56" s="35" t="s">
        <v>72</v>
      </c>
      <c r="B56" s="36"/>
      <c r="C56" s="36"/>
      <c r="D56" s="37"/>
    </row>
    <row r="57" spans="1:4" ht="24" customHeight="1" x14ac:dyDescent="0.25">
      <c r="A57" s="17" t="s">
        <v>73</v>
      </c>
      <c r="B57" s="17" t="s">
        <v>774</v>
      </c>
      <c r="C57" s="4">
        <v>2650034</v>
      </c>
      <c r="D57" s="4">
        <v>2427233</v>
      </c>
    </row>
    <row r="58" spans="1:4" ht="24" customHeight="1" x14ac:dyDescent="0.25">
      <c r="A58" s="7" t="s">
        <v>74</v>
      </c>
      <c r="B58" s="7" t="s">
        <v>827</v>
      </c>
      <c r="C58" s="4">
        <v>2647084</v>
      </c>
      <c r="D58" s="4">
        <v>2618429</v>
      </c>
    </row>
    <row r="59" spans="1:4" s="5" customFormat="1" ht="24" customHeight="1" x14ac:dyDescent="0.25">
      <c r="A59" s="1" t="s">
        <v>75</v>
      </c>
      <c r="B59" s="1"/>
      <c r="C59" s="1"/>
      <c r="D59" s="1"/>
    </row>
    <row r="60" spans="1:4" ht="24" customHeight="1" x14ac:dyDescent="0.25">
      <c r="A60" s="17" t="s">
        <v>77</v>
      </c>
      <c r="B60" s="15" t="s">
        <v>78</v>
      </c>
      <c r="C60" s="4">
        <v>2653888</v>
      </c>
      <c r="D60" s="4">
        <v>2653891</v>
      </c>
    </row>
    <row r="61" spans="1:4" ht="24" customHeight="1" x14ac:dyDescent="0.25">
      <c r="A61" s="17" t="s">
        <v>76</v>
      </c>
      <c r="B61" s="15" t="s">
        <v>952</v>
      </c>
      <c r="C61" s="4">
        <v>2137667</v>
      </c>
      <c r="D61" s="4">
        <v>2128074</v>
      </c>
    </row>
    <row r="62" spans="1:4" ht="24" customHeight="1" x14ac:dyDescent="0.25">
      <c r="A62" s="17" t="s">
        <v>79</v>
      </c>
      <c r="B62" s="15" t="s">
        <v>937</v>
      </c>
      <c r="C62" s="4">
        <v>5181024</v>
      </c>
      <c r="D62" s="4">
        <v>5183325</v>
      </c>
    </row>
    <row r="63" spans="1:4" ht="24" customHeight="1" x14ac:dyDescent="0.25">
      <c r="A63" s="17" t="s">
        <v>80</v>
      </c>
      <c r="B63" s="15" t="s">
        <v>941</v>
      </c>
      <c r="C63" s="4">
        <v>4812006</v>
      </c>
      <c r="D63" s="4">
        <v>4812038</v>
      </c>
    </row>
    <row r="64" spans="1:4" ht="24" customHeight="1" x14ac:dyDescent="0.25">
      <c r="A64" s="17" t="s">
        <v>81</v>
      </c>
      <c r="B64" s="15" t="s">
        <v>82</v>
      </c>
      <c r="C64" s="4">
        <v>7812259</v>
      </c>
      <c r="D64" s="4">
        <v>7812260</v>
      </c>
    </row>
    <row r="65" spans="1:4" ht="24" customHeight="1" x14ac:dyDescent="0.25">
      <c r="A65" s="17" t="s">
        <v>83</v>
      </c>
      <c r="B65" s="15" t="s">
        <v>939</v>
      </c>
      <c r="C65" s="4">
        <v>7912013</v>
      </c>
      <c r="D65" s="4">
        <v>7912087</v>
      </c>
    </row>
    <row r="66" spans="1:4" ht="24" customHeight="1" x14ac:dyDescent="0.25">
      <c r="A66" s="17" t="s">
        <v>84</v>
      </c>
      <c r="B66" s="15" t="s">
        <v>942</v>
      </c>
      <c r="C66" s="4">
        <v>6916016</v>
      </c>
      <c r="D66" s="4">
        <v>6916012</v>
      </c>
    </row>
    <row r="67" spans="1:4" ht="24" customHeight="1" x14ac:dyDescent="0.25">
      <c r="A67" s="17" t="s">
        <v>85</v>
      </c>
      <c r="B67" s="15" t="s">
        <v>86</v>
      </c>
      <c r="C67" s="4">
        <v>8315010</v>
      </c>
      <c r="D67" s="4">
        <v>8314390</v>
      </c>
    </row>
    <row r="68" spans="1:4" ht="24" customHeight="1" x14ac:dyDescent="0.25">
      <c r="A68" s="17" t="s">
        <v>87</v>
      </c>
      <c r="B68" s="15" t="s">
        <v>938</v>
      </c>
      <c r="C68" s="4">
        <v>4313583</v>
      </c>
      <c r="D68" s="4">
        <v>4313008</v>
      </c>
    </row>
    <row r="69" spans="1:4" ht="24" customHeight="1" x14ac:dyDescent="0.25">
      <c r="A69" s="17" t="s">
        <v>88</v>
      </c>
      <c r="B69" s="15" t="s">
        <v>951</v>
      </c>
      <c r="C69" s="4">
        <v>7513313</v>
      </c>
      <c r="D69" s="4">
        <v>7513413</v>
      </c>
    </row>
    <row r="70" spans="1:4" ht="24" customHeight="1" x14ac:dyDescent="0.25">
      <c r="A70" s="17" t="s">
        <v>89</v>
      </c>
      <c r="B70" s="15" t="s">
        <v>90</v>
      </c>
      <c r="C70" s="4">
        <v>5715028</v>
      </c>
      <c r="D70" s="4">
        <v>5716268</v>
      </c>
    </row>
    <row r="71" spans="1:4" ht="24" customHeight="1" x14ac:dyDescent="0.25">
      <c r="A71" s="17" t="s">
        <v>91</v>
      </c>
      <c r="B71" s="15" t="s">
        <v>943</v>
      </c>
      <c r="C71" s="4">
        <v>8512160</v>
      </c>
      <c r="D71" s="4">
        <v>8512059</v>
      </c>
    </row>
    <row r="72" spans="1:4" ht="24" customHeight="1" x14ac:dyDescent="0.25">
      <c r="A72" s="17" t="s">
        <v>92</v>
      </c>
      <c r="B72" s="15" t="s">
        <v>936</v>
      </c>
      <c r="C72" s="4">
        <v>7131008</v>
      </c>
      <c r="D72" s="4">
        <v>7132528</v>
      </c>
    </row>
    <row r="73" spans="1:4" ht="24" customHeight="1" x14ac:dyDescent="0.25">
      <c r="A73" s="17" t="s">
        <v>93</v>
      </c>
      <c r="B73" s="15" t="s">
        <v>947</v>
      </c>
      <c r="C73" s="4">
        <v>4512010</v>
      </c>
      <c r="D73" s="4">
        <v>4512652</v>
      </c>
    </row>
    <row r="74" spans="1:4" ht="24" customHeight="1" x14ac:dyDescent="0.25">
      <c r="A74" s="17" t="s">
        <v>94</v>
      </c>
      <c r="B74" s="15" t="s">
        <v>95</v>
      </c>
      <c r="C74" s="4">
        <v>8113107</v>
      </c>
      <c r="D74" s="4">
        <v>8113789</v>
      </c>
    </row>
    <row r="75" spans="1:4" ht="24" customHeight="1" x14ac:dyDescent="0.25">
      <c r="A75" s="17" t="s">
        <v>96</v>
      </c>
      <c r="B75" s="15" t="s">
        <v>944</v>
      </c>
      <c r="C75" s="4">
        <v>6713015</v>
      </c>
      <c r="D75" s="4">
        <v>6713121</v>
      </c>
    </row>
    <row r="76" spans="1:4" ht="24" customHeight="1" x14ac:dyDescent="0.25">
      <c r="A76" s="17" t="s">
        <v>97</v>
      </c>
      <c r="B76" s="15" t="s">
        <v>940</v>
      </c>
      <c r="C76" s="4">
        <v>4151016</v>
      </c>
      <c r="D76" s="4">
        <v>4153530</v>
      </c>
    </row>
    <row r="77" spans="1:4" ht="24" customHeight="1" x14ac:dyDescent="0.25">
      <c r="A77" s="17" t="s">
        <v>98</v>
      </c>
      <c r="B77" s="15" t="s">
        <v>945</v>
      </c>
      <c r="C77" s="4">
        <v>5915180</v>
      </c>
      <c r="D77" s="4">
        <v>5912892</v>
      </c>
    </row>
    <row r="78" spans="1:4" ht="24" customHeight="1" x14ac:dyDescent="0.25">
      <c r="A78" s="17" t="s">
        <v>99</v>
      </c>
      <c r="B78" s="15" t="s">
        <v>946</v>
      </c>
      <c r="C78" s="4">
        <v>6131210</v>
      </c>
      <c r="D78" s="4">
        <v>6131503</v>
      </c>
    </row>
    <row r="79" spans="1:4" s="5" customFormat="1" ht="24" customHeight="1" x14ac:dyDescent="0.25">
      <c r="A79" s="1" t="s">
        <v>100</v>
      </c>
      <c r="B79" s="1"/>
      <c r="C79" s="1"/>
      <c r="D79" s="1"/>
    </row>
    <row r="80" spans="1:4" ht="24" customHeight="1" x14ac:dyDescent="0.25">
      <c r="A80" s="32" t="s">
        <v>101</v>
      </c>
      <c r="B80" s="15" t="s">
        <v>1290</v>
      </c>
      <c r="C80" s="4">
        <v>2962030</v>
      </c>
      <c r="D80" s="4">
        <v>2962333</v>
      </c>
    </row>
    <row r="81" spans="1:4" ht="24" customHeight="1" x14ac:dyDescent="0.25">
      <c r="A81" s="32" t="s">
        <v>101</v>
      </c>
      <c r="B81" s="15" t="s">
        <v>1292</v>
      </c>
      <c r="C81" s="4" t="s">
        <v>1297</v>
      </c>
      <c r="D81" s="4" t="s">
        <v>1320</v>
      </c>
    </row>
    <row r="82" spans="1:4" ht="24" customHeight="1" x14ac:dyDescent="0.25">
      <c r="A82" s="32" t="s">
        <v>101</v>
      </c>
      <c r="B82" s="15" t="s">
        <v>1291</v>
      </c>
      <c r="C82" s="4">
        <v>2962040</v>
      </c>
      <c r="D82" s="4">
        <v>2962333</v>
      </c>
    </row>
    <row r="83" spans="1:4" ht="24" customHeight="1" x14ac:dyDescent="0.25">
      <c r="A83" s="32" t="s">
        <v>1298</v>
      </c>
      <c r="B83" s="15" t="s">
        <v>306</v>
      </c>
      <c r="C83" s="4" t="s">
        <v>1299</v>
      </c>
      <c r="D83" s="4" t="s">
        <v>647</v>
      </c>
    </row>
    <row r="84" spans="1:4" ht="24" customHeight="1" x14ac:dyDescent="0.25">
      <c r="A84" s="32" t="s">
        <v>1009</v>
      </c>
      <c r="B84" s="15" t="s">
        <v>102</v>
      </c>
      <c r="C84" s="4">
        <v>2410034</v>
      </c>
      <c r="D84" s="4">
        <v>2410040</v>
      </c>
    </row>
    <row r="85" spans="1:4" ht="24" customHeight="1" x14ac:dyDescent="0.25">
      <c r="A85" s="32" t="s">
        <v>103</v>
      </c>
      <c r="B85" s="15" t="s">
        <v>644</v>
      </c>
      <c r="C85" s="4">
        <v>2961000</v>
      </c>
      <c r="D85" s="4">
        <v>2961200</v>
      </c>
    </row>
    <row r="86" spans="1:4" ht="24" customHeight="1" x14ac:dyDescent="0.25">
      <c r="A86" s="32" t="s">
        <v>918</v>
      </c>
      <c r="B86" s="15" t="s">
        <v>656</v>
      </c>
      <c r="C86" s="4">
        <v>2963552</v>
      </c>
      <c r="D86" s="4">
        <v>2963535</v>
      </c>
    </row>
    <row r="87" spans="1:4" ht="24" customHeight="1" x14ac:dyDescent="0.25">
      <c r="A87" s="32" t="s">
        <v>919</v>
      </c>
      <c r="B87" s="15" t="s">
        <v>765</v>
      </c>
      <c r="C87" s="4">
        <v>2964246</v>
      </c>
      <c r="D87" s="4">
        <v>2964494</v>
      </c>
    </row>
    <row r="88" spans="1:4" ht="24" customHeight="1" x14ac:dyDescent="0.25">
      <c r="A88" s="32" t="s">
        <v>725</v>
      </c>
      <c r="B88" s="15" t="s">
        <v>1321</v>
      </c>
      <c r="C88" s="4">
        <v>2962589</v>
      </c>
      <c r="D88" s="4">
        <v>2963535</v>
      </c>
    </row>
    <row r="89" spans="1:4" ht="24" customHeight="1" x14ac:dyDescent="0.25">
      <c r="A89" s="32" t="s">
        <v>104</v>
      </c>
      <c r="B89" s="15" t="s">
        <v>1300</v>
      </c>
      <c r="C89" s="4" t="s">
        <v>1301</v>
      </c>
      <c r="D89" s="4" t="s">
        <v>1322</v>
      </c>
    </row>
    <row r="90" spans="1:4" ht="24" customHeight="1" x14ac:dyDescent="0.25">
      <c r="A90" s="32" t="s">
        <v>727</v>
      </c>
      <c r="B90" s="15" t="s">
        <v>105</v>
      </c>
      <c r="C90" s="4">
        <v>3773734</v>
      </c>
      <c r="D90" s="4" t="s">
        <v>1323</v>
      </c>
    </row>
    <row r="91" spans="1:4" ht="24" customHeight="1" x14ac:dyDescent="0.25">
      <c r="A91" s="32" t="s">
        <v>1010</v>
      </c>
      <c r="B91" s="15" t="s">
        <v>860</v>
      </c>
      <c r="C91" s="4">
        <v>2962652</v>
      </c>
      <c r="D91" s="4">
        <v>2962626</v>
      </c>
    </row>
    <row r="92" spans="1:4" ht="24" customHeight="1" x14ac:dyDescent="0.25">
      <c r="A92" s="32" t="s">
        <v>933</v>
      </c>
      <c r="B92" s="15" t="s">
        <v>745</v>
      </c>
      <c r="C92" s="4" t="s">
        <v>887</v>
      </c>
      <c r="D92" s="4" t="s">
        <v>1324</v>
      </c>
    </row>
    <row r="93" spans="1:4" ht="24" customHeight="1" x14ac:dyDescent="0.25">
      <c r="A93" s="32" t="s">
        <v>106</v>
      </c>
      <c r="B93" s="15" t="s">
        <v>107</v>
      </c>
      <c r="C93" s="4">
        <v>2962406</v>
      </c>
      <c r="D93" s="4">
        <v>2962614</v>
      </c>
    </row>
    <row r="94" spans="1:4" ht="24" customHeight="1" x14ac:dyDescent="0.25">
      <c r="A94" s="32" t="s">
        <v>920</v>
      </c>
      <c r="B94" s="15" t="s">
        <v>1302</v>
      </c>
      <c r="C94" s="4">
        <v>2963303</v>
      </c>
      <c r="D94" s="4">
        <v>2963262</v>
      </c>
    </row>
    <row r="95" spans="1:4" ht="24" customHeight="1" x14ac:dyDescent="0.25">
      <c r="A95" s="32" t="s">
        <v>108</v>
      </c>
      <c r="B95" s="15" t="s">
        <v>109</v>
      </c>
      <c r="C95" s="4">
        <v>2961332</v>
      </c>
      <c r="D95" s="4" t="s">
        <v>1325</v>
      </c>
    </row>
    <row r="96" spans="1:4" ht="24" customHeight="1" x14ac:dyDescent="0.25">
      <c r="A96" s="32" t="s">
        <v>110</v>
      </c>
      <c r="B96" s="15" t="s">
        <v>111</v>
      </c>
      <c r="C96" s="4" t="s">
        <v>888</v>
      </c>
      <c r="D96" s="4" t="s">
        <v>1326</v>
      </c>
    </row>
    <row r="97" spans="1:4" ht="24" customHeight="1" x14ac:dyDescent="0.25">
      <c r="A97" s="32" t="s">
        <v>1011</v>
      </c>
      <c r="B97" s="15" t="s">
        <v>1103</v>
      </c>
      <c r="C97" s="4" t="s">
        <v>889</v>
      </c>
      <c r="D97" s="4" t="s">
        <v>1327</v>
      </c>
    </row>
    <row r="98" spans="1:4" ht="24" customHeight="1" x14ac:dyDescent="0.25">
      <c r="A98" s="32" t="s">
        <v>890</v>
      </c>
      <c r="B98" s="15" t="s">
        <v>1012</v>
      </c>
      <c r="C98" s="4">
        <v>2963002</v>
      </c>
      <c r="D98" s="4">
        <v>2963263</v>
      </c>
    </row>
    <row r="99" spans="1:4" ht="24" customHeight="1" x14ac:dyDescent="0.25">
      <c r="A99" s="32" t="s">
        <v>112</v>
      </c>
      <c r="B99" s="15" t="s">
        <v>1013</v>
      </c>
      <c r="C99" s="4">
        <v>2963002</v>
      </c>
      <c r="D99" s="4">
        <v>2963263</v>
      </c>
    </row>
    <row r="100" spans="1:4" ht="24" customHeight="1" x14ac:dyDescent="0.25">
      <c r="A100" s="32" t="s">
        <v>1344</v>
      </c>
      <c r="B100" s="15" t="s">
        <v>1292</v>
      </c>
      <c r="C100" s="4">
        <v>2961602</v>
      </c>
      <c r="D100" s="4" t="s">
        <v>1328</v>
      </c>
    </row>
    <row r="101" spans="1:4" ht="24" customHeight="1" x14ac:dyDescent="0.25">
      <c r="A101" s="32" t="s">
        <v>1014</v>
      </c>
      <c r="B101" s="15" t="s">
        <v>113</v>
      </c>
      <c r="C101" s="4">
        <v>3771845</v>
      </c>
      <c r="D101" s="4">
        <v>3771499</v>
      </c>
    </row>
    <row r="102" spans="1:4" ht="24" customHeight="1" x14ac:dyDescent="0.25">
      <c r="A102" s="32" t="s">
        <v>726</v>
      </c>
      <c r="B102" s="15" t="s">
        <v>645</v>
      </c>
      <c r="C102" s="4" t="s">
        <v>886</v>
      </c>
      <c r="D102" s="4" t="s">
        <v>1329</v>
      </c>
    </row>
    <row r="103" spans="1:4" ht="24" customHeight="1" x14ac:dyDescent="0.25">
      <c r="A103" s="32" t="s">
        <v>646</v>
      </c>
      <c r="B103" s="15" t="s">
        <v>645</v>
      </c>
      <c r="C103" s="4" t="s">
        <v>891</v>
      </c>
      <c r="D103" s="4" t="s">
        <v>1330</v>
      </c>
    </row>
    <row r="104" spans="1:4" ht="24" customHeight="1" x14ac:dyDescent="0.25">
      <c r="A104" s="32" t="s">
        <v>114</v>
      </c>
      <c r="B104" s="15" t="s">
        <v>115</v>
      </c>
      <c r="C104" s="4">
        <v>2961506</v>
      </c>
      <c r="D104" s="4">
        <v>2961564</v>
      </c>
    </row>
    <row r="105" spans="1:4" ht="24" customHeight="1" x14ac:dyDescent="0.25">
      <c r="A105" s="32" t="s">
        <v>133</v>
      </c>
      <c r="B105" s="15" t="s">
        <v>134</v>
      </c>
      <c r="C105" s="4" t="s">
        <v>926</v>
      </c>
      <c r="D105" s="4"/>
    </row>
    <row r="106" spans="1:4" ht="24" customHeight="1" x14ac:dyDescent="0.25">
      <c r="A106" s="32" t="s">
        <v>135</v>
      </c>
      <c r="B106" s="15" t="s">
        <v>899</v>
      </c>
      <c r="C106" s="4">
        <v>2961235</v>
      </c>
      <c r="D106" s="4">
        <v>2961201</v>
      </c>
    </row>
    <row r="107" spans="1:4" ht="24" customHeight="1" x14ac:dyDescent="0.25">
      <c r="A107" s="32" t="s">
        <v>1303</v>
      </c>
      <c r="B107" s="15" t="s">
        <v>1304</v>
      </c>
      <c r="C107" s="4" t="s">
        <v>1305</v>
      </c>
      <c r="D107" s="4" t="s">
        <v>1306</v>
      </c>
    </row>
    <row r="108" spans="1:4" ht="24" customHeight="1" x14ac:dyDescent="0.25">
      <c r="A108" s="32" t="s">
        <v>136</v>
      </c>
      <c r="B108" s="15" t="s">
        <v>1307</v>
      </c>
      <c r="C108" s="4" t="s">
        <v>900</v>
      </c>
      <c r="D108" s="4" t="s">
        <v>1331</v>
      </c>
    </row>
    <row r="109" spans="1:4" ht="24" customHeight="1" x14ac:dyDescent="0.25">
      <c r="A109" s="32" t="s">
        <v>137</v>
      </c>
      <c r="B109" s="15" t="s">
        <v>1311</v>
      </c>
      <c r="C109" s="4" t="s">
        <v>901</v>
      </c>
      <c r="D109" s="4" t="s">
        <v>1332</v>
      </c>
    </row>
    <row r="110" spans="1:4" ht="24" customHeight="1" x14ac:dyDescent="0.25">
      <c r="A110" s="32" t="s">
        <v>138</v>
      </c>
      <c r="B110" s="15" t="s">
        <v>1016</v>
      </c>
      <c r="C110" s="4" t="s">
        <v>902</v>
      </c>
      <c r="D110" s="4" t="s">
        <v>1333</v>
      </c>
    </row>
    <row r="111" spans="1:4" ht="24" customHeight="1" x14ac:dyDescent="0.25">
      <c r="A111" s="32" t="s">
        <v>1308</v>
      </c>
      <c r="B111" s="15" t="s">
        <v>862</v>
      </c>
      <c r="C111" s="4" t="s">
        <v>917</v>
      </c>
      <c r="D111" s="4" t="s">
        <v>647</v>
      </c>
    </row>
    <row r="112" spans="1:4" ht="24" customHeight="1" x14ac:dyDescent="0.25">
      <c r="A112" s="32" t="s">
        <v>1019</v>
      </c>
      <c r="B112" s="15" t="s">
        <v>1006</v>
      </c>
      <c r="C112" s="4" t="s">
        <v>1106</v>
      </c>
      <c r="D112" s="4" t="s">
        <v>647</v>
      </c>
    </row>
    <row r="113" spans="1:4" ht="24" customHeight="1" x14ac:dyDescent="0.25">
      <c r="A113" s="32" t="s">
        <v>119</v>
      </c>
      <c r="B113" s="15" t="s">
        <v>766</v>
      </c>
      <c r="C113" s="4">
        <v>2963384</v>
      </c>
      <c r="D113" s="4">
        <v>4318621</v>
      </c>
    </row>
    <row r="114" spans="1:4" ht="24" customHeight="1" x14ac:dyDescent="0.25">
      <c r="A114" s="32" t="s">
        <v>126</v>
      </c>
      <c r="B114" s="15" t="s">
        <v>1316</v>
      </c>
      <c r="C114" s="4" t="s">
        <v>897</v>
      </c>
      <c r="D114" s="4" t="s">
        <v>1334</v>
      </c>
    </row>
    <row r="115" spans="1:4" ht="24" customHeight="1" x14ac:dyDescent="0.25">
      <c r="A115" s="32" t="s">
        <v>124</v>
      </c>
      <c r="B115" s="15" t="s">
        <v>125</v>
      </c>
      <c r="C115" s="4" t="s">
        <v>896</v>
      </c>
      <c r="D115" s="4" t="s">
        <v>1335</v>
      </c>
    </row>
    <row r="116" spans="1:4" ht="24" customHeight="1" x14ac:dyDescent="0.25">
      <c r="A116" s="32" t="s">
        <v>132</v>
      </c>
      <c r="B116" s="15" t="s">
        <v>113</v>
      </c>
      <c r="C116" s="4">
        <v>6131100</v>
      </c>
      <c r="D116" s="4">
        <v>6131119</v>
      </c>
    </row>
    <row r="117" spans="1:4" ht="24" customHeight="1" x14ac:dyDescent="0.25">
      <c r="A117" s="32" t="s">
        <v>128</v>
      </c>
      <c r="B117" s="15" t="s">
        <v>1345</v>
      </c>
      <c r="C117" s="4">
        <v>6711282</v>
      </c>
      <c r="D117" s="4">
        <v>6711287</v>
      </c>
    </row>
    <row r="118" spans="1:4" ht="24" customHeight="1" x14ac:dyDescent="0.25">
      <c r="A118" s="32" t="s">
        <v>1312</v>
      </c>
      <c r="B118" s="15" t="s">
        <v>1313</v>
      </c>
      <c r="C118" s="4">
        <v>5182200</v>
      </c>
      <c r="D118" s="4">
        <v>5182285</v>
      </c>
    </row>
    <row r="119" spans="1:4" ht="24" customHeight="1" x14ac:dyDescent="0.25">
      <c r="A119" s="32" t="s">
        <v>116</v>
      </c>
      <c r="B119" s="15" t="s">
        <v>861</v>
      </c>
      <c r="C119" s="4">
        <v>7911490</v>
      </c>
      <c r="D119" s="4">
        <v>7912898</v>
      </c>
    </row>
    <row r="120" spans="1:4" ht="24" customHeight="1" x14ac:dyDescent="0.25">
      <c r="A120" s="32" t="s">
        <v>123</v>
      </c>
      <c r="B120" s="15" t="s">
        <v>1336</v>
      </c>
      <c r="C120" s="4" t="s">
        <v>1314</v>
      </c>
      <c r="D120" s="4" t="s">
        <v>1315</v>
      </c>
    </row>
    <row r="121" spans="1:4" ht="24" customHeight="1" x14ac:dyDescent="0.25">
      <c r="A121" s="32" t="s">
        <v>129</v>
      </c>
      <c r="B121" s="15" t="s">
        <v>1317</v>
      </c>
      <c r="C121" s="4" t="s">
        <v>898</v>
      </c>
      <c r="D121" s="4" t="s">
        <v>1337</v>
      </c>
    </row>
    <row r="122" spans="1:4" ht="24" customHeight="1" x14ac:dyDescent="0.25">
      <c r="A122" s="32" t="s">
        <v>925</v>
      </c>
      <c r="B122" s="15" t="s">
        <v>1015</v>
      </c>
      <c r="C122" s="4" t="s">
        <v>1104</v>
      </c>
      <c r="D122" s="4"/>
    </row>
    <row r="123" spans="1:4" ht="24" customHeight="1" x14ac:dyDescent="0.25">
      <c r="A123" s="32" t="s">
        <v>117</v>
      </c>
      <c r="B123" s="15" t="s">
        <v>118</v>
      </c>
      <c r="C123" s="4" t="s">
        <v>892</v>
      </c>
      <c r="D123" s="4" t="s">
        <v>1338</v>
      </c>
    </row>
    <row r="124" spans="1:4" ht="24" customHeight="1" x14ac:dyDescent="0.25">
      <c r="A124" s="32" t="s">
        <v>122</v>
      </c>
      <c r="B124" s="15" t="s">
        <v>921</v>
      </c>
      <c r="C124" s="4">
        <v>7512019</v>
      </c>
      <c r="D124" s="4">
        <v>7513543</v>
      </c>
    </row>
    <row r="125" spans="1:4" ht="24" customHeight="1" x14ac:dyDescent="0.25">
      <c r="A125" s="32" t="s">
        <v>121</v>
      </c>
      <c r="B125" s="15" t="s">
        <v>1319</v>
      </c>
      <c r="C125" s="4" t="s">
        <v>895</v>
      </c>
      <c r="D125" s="4" t="s">
        <v>1339</v>
      </c>
    </row>
    <row r="126" spans="1:4" ht="24" customHeight="1" x14ac:dyDescent="0.25">
      <c r="A126" s="32" t="s">
        <v>924</v>
      </c>
      <c r="B126" s="15" t="s">
        <v>922</v>
      </c>
      <c r="C126" s="4">
        <v>7138600</v>
      </c>
      <c r="D126" s="4">
        <v>7135578</v>
      </c>
    </row>
    <row r="127" spans="1:4" ht="24" customHeight="1" x14ac:dyDescent="0.25">
      <c r="A127" s="32" t="s">
        <v>127</v>
      </c>
      <c r="B127" s="15" t="s">
        <v>1253</v>
      </c>
      <c r="C127" s="4">
        <v>8115070</v>
      </c>
      <c r="D127" s="4">
        <v>8115072</v>
      </c>
    </row>
    <row r="128" spans="1:4" ht="24" customHeight="1" x14ac:dyDescent="0.25">
      <c r="A128" s="32" t="s">
        <v>130</v>
      </c>
      <c r="B128" s="15" t="s">
        <v>923</v>
      </c>
      <c r="C128" s="4" t="s">
        <v>131</v>
      </c>
      <c r="D128" s="4"/>
    </row>
    <row r="129" spans="1:4" ht="24" customHeight="1" x14ac:dyDescent="0.25">
      <c r="A129" s="32" t="s">
        <v>120</v>
      </c>
      <c r="B129" s="15" t="s">
        <v>893</v>
      </c>
      <c r="C129" s="4" t="s">
        <v>894</v>
      </c>
      <c r="D129" s="4" t="s">
        <v>1340</v>
      </c>
    </row>
    <row r="130" spans="1:4" ht="24" customHeight="1" x14ac:dyDescent="0.25">
      <c r="A130" s="32" t="s">
        <v>141</v>
      </c>
      <c r="B130" s="15" t="s">
        <v>927</v>
      </c>
      <c r="C130" s="4" t="s">
        <v>904</v>
      </c>
      <c r="D130" s="4"/>
    </row>
    <row r="131" spans="1:4" ht="24" customHeight="1" x14ac:dyDescent="0.25">
      <c r="A131" s="32" t="s">
        <v>728</v>
      </c>
      <c r="B131" s="15" t="s">
        <v>729</v>
      </c>
      <c r="C131" s="4" t="s">
        <v>905</v>
      </c>
      <c r="D131" s="4"/>
    </row>
    <row r="132" spans="1:4" ht="24" customHeight="1" x14ac:dyDescent="0.25">
      <c r="A132" s="32" t="s">
        <v>142</v>
      </c>
      <c r="B132" s="15" t="s">
        <v>1346</v>
      </c>
      <c r="C132" s="4" t="s">
        <v>1347</v>
      </c>
      <c r="D132" s="4"/>
    </row>
    <row r="133" spans="1:4" ht="24" customHeight="1" x14ac:dyDescent="0.25">
      <c r="A133" s="32" t="s">
        <v>153</v>
      </c>
      <c r="B133" s="15" t="s">
        <v>657</v>
      </c>
      <c r="C133" s="4" t="s">
        <v>916</v>
      </c>
      <c r="D133" s="4"/>
    </row>
    <row r="134" spans="1:4" ht="24" customHeight="1" x14ac:dyDescent="0.25">
      <c r="A134" s="32" t="s">
        <v>143</v>
      </c>
      <c r="B134" s="15" t="s">
        <v>144</v>
      </c>
      <c r="C134" s="4" t="s">
        <v>906</v>
      </c>
      <c r="D134" s="4"/>
    </row>
    <row r="135" spans="1:4" ht="24" customHeight="1" x14ac:dyDescent="0.25">
      <c r="A135" s="32" t="s">
        <v>730</v>
      </c>
      <c r="B135" s="15" t="s">
        <v>1341</v>
      </c>
      <c r="C135" s="4" t="s">
        <v>911</v>
      </c>
      <c r="D135" s="4"/>
    </row>
    <row r="136" spans="1:4" ht="24" customHeight="1" x14ac:dyDescent="0.25">
      <c r="A136" s="32" t="s">
        <v>731</v>
      </c>
      <c r="B136" s="15" t="s">
        <v>152</v>
      </c>
      <c r="C136" s="4" t="s">
        <v>915</v>
      </c>
      <c r="D136" s="4"/>
    </row>
    <row r="137" spans="1:4" ht="24" customHeight="1" x14ac:dyDescent="0.25">
      <c r="A137" s="32" t="s">
        <v>149</v>
      </c>
      <c r="B137" s="15" t="s">
        <v>1309</v>
      </c>
      <c r="C137" s="4" t="s">
        <v>1310</v>
      </c>
      <c r="D137" s="4"/>
    </row>
    <row r="138" spans="1:4" ht="24" customHeight="1" x14ac:dyDescent="0.25">
      <c r="A138" s="32" t="s">
        <v>1017</v>
      </c>
      <c r="B138" s="15" t="s">
        <v>1342</v>
      </c>
      <c r="C138" s="4" t="s">
        <v>1105</v>
      </c>
      <c r="D138" s="4"/>
    </row>
    <row r="139" spans="1:4" ht="24" customHeight="1" x14ac:dyDescent="0.25">
      <c r="A139" s="32" t="s">
        <v>139</v>
      </c>
      <c r="B139" s="15" t="s">
        <v>140</v>
      </c>
      <c r="C139" s="4" t="s">
        <v>903</v>
      </c>
      <c r="D139" s="4"/>
    </row>
    <row r="140" spans="1:4" ht="24" customHeight="1" x14ac:dyDescent="0.25">
      <c r="A140" s="32" t="s">
        <v>150</v>
      </c>
      <c r="B140" s="15" t="s">
        <v>1018</v>
      </c>
      <c r="C140" s="4">
        <v>2964374</v>
      </c>
      <c r="D140" s="4"/>
    </row>
    <row r="141" spans="1:4" ht="24" customHeight="1" x14ac:dyDescent="0.25">
      <c r="A141" s="32" t="s">
        <v>148</v>
      </c>
      <c r="B141" s="15" t="s">
        <v>768</v>
      </c>
      <c r="C141" s="4">
        <v>2962501</v>
      </c>
      <c r="D141" s="4"/>
    </row>
    <row r="142" spans="1:4" ht="24" customHeight="1" x14ac:dyDescent="0.25">
      <c r="A142" s="32" t="s">
        <v>146</v>
      </c>
      <c r="B142" s="15" t="s">
        <v>767</v>
      </c>
      <c r="C142" s="4" t="s">
        <v>908</v>
      </c>
      <c r="D142" s="4"/>
    </row>
    <row r="143" spans="1:4" ht="24" customHeight="1" x14ac:dyDescent="0.25">
      <c r="A143" s="32" t="s">
        <v>145</v>
      </c>
      <c r="B143" s="15" t="s">
        <v>1254</v>
      </c>
      <c r="C143" s="4" t="s">
        <v>907</v>
      </c>
      <c r="D143" s="4"/>
    </row>
    <row r="144" spans="1:4" ht="24" customHeight="1" x14ac:dyDescent="0.25">
      <c r="A144" s="32" t="s">
        <v>147</v>
      </c>
      <c r="B144" s="15" t="s">
        <v>750</v>
      </c>
      <c r="C144" s="4" t="s">
        <v>909</v>
      </c>
      <c r="D144" s="4"/>
    </row>
    <row r="145" spans="1:4" ht="24" customHeight="1" x14ac:dyDescent="0.25">
      <c r="A145" s="32" t="s">
        <v>151</v>
      </c>
      <c r="B145" s="15" t="s">
        <v>930</v>
      </c>
      <c r="C145" s="4" t="s">
        <v>912</v>
      </c>
      <c r="D145" s="4"/>
    </row>
    <row r="146" spans="1:4" ht="24" customHeight="1" x14ac:dyDescent="0.25">
      <c r="A146" s="32" t="s">
        <v>732</v>
      </c>
      <c r="B146" s="15" t="s">
        <v>931</v>
      </c>
      <c r="C146" s="4" t="s">
        <v>913</v>
      </c>
      <c r="D146" s="4"/>
    </row>
    <row r="147" spans="1:4" ht="24" customHeight="1" x14ac:dyDescent="0.25">
      <c r="A147" s="32" t="s">
        <v>929</v>
      </c>
      <c r="B147" s="15" t="s">
        <v>928</v>
      </c>
      <c r="C147" s="4" t="s">
        <v>910</v>
      </c>
      <c r="D147" s="4"/>
    </row>
    <row r="148" spans="1:4" ht="24" customHeight="1" x14ac:dyDescent="0.25">
      <c r="A148" s="32" t="s">
        <v>733</v>
      </c>
      <c r="B148" s="15" t="s">
        <v>932</v>
      </c>
      <c r="C148" s="4" t="s">
        <v>914</v>
      </c>
      <c r="D148" s="4"/>
    </row>
    <row r="149" spans="1:4" ht="24" customHeight="1" x14ac:dyDescent="0.25">
      <c r="A149" s="32" t="s">
        <v>1255</v>
      </c>
      <c r="B149" s="15" t="s">
        <v>1256</v>
      </c>
      <c r="C149" s="4"/>
      <c r="D149" s="4"/>
    </row>
    <row r="150" spans="1:4" ht="24" customHeight="1" x14ac:dyDescent="0.25">
      <c r="A150" s="32" t="s">
        <v>652</v>
      </c>
      <c r="B150" s="15" t="s">
        <v>1013</v>
      </c>
      <c r="C150" s="4" t="s">
        <v>154</v>
      </c>
      <c r="D150" s="4" t="s">
        <v>155</v>
      </c>
    </row>
    <row r="151" spans="1:4" s="5" customFormat="1" ht="24" customHeight="1" x14ac:dyDescent="0.25">
      <c r="A151" s="35" t="s">
        <v>156</v>
      </c>
      <c r="B151" s="36"/>
      <c r="C151" s="36"/>
      <c r="D151" s="37"/>
    </row>
    <row r="152" spans="1:4" ht="34.5" customHeight="1" x14ac:dyDescent="0.25">
      <c r="A152" s="30" t="s">
        <v>157</v>
      </c>
      <c r="B152" s="30" t="s">
        <v>760</v>
      </c>
      <c r="C152" s="4" t="s">
        <v>158</v>
      </c>
      <c r="D152" s="4" t="s">
        <v>159</v>
      </c>
    </row>
    <row r="153" spans="1:4" ht="24" customHeight="1" x14ac:dyDescent="0.25">
      <c r="A153" s="30" t="s">
        <v>1116</v>
      </c>
      <c r="B153" s="30" t="s">
        <v>1115</v>
      </c>
      <c r="C153" s="4">
        <v>2632211</v>
      </c>
      <c r="D153" s="4">
        <v>2632257</v>
      </c>
    </row>
    <row r="154" spans="1:4" ht="24" customHeight="1" x14ac:dyDescent="0.25">
      <c r="A154" s="30" t="s">
        <v>160</v>
      </c>
      <c r="B154" s="30" t="s">
        <v>997</v>
      </c>
      <c r="C154" s="4">
        <v>2652137</v>
      </c>
      <c r="D154" s="4">
        <v>2421079</v>
      </c>
    </row>
    <row r="155" spans="1:4" s="5" customFormat="1" ht="24" customHeight="1" x14ac:dyDescent="0.25">
      <c r="A155" s="35" t="s">
        <v>161</v>
      </c>
      <c r="B155" s="36"/>
      <c r="C155" s="36"/>
      <c r="D155" s="37"/>
    </row>
    <row r="156" spans="1:4" ht="24" customHeight="1" x14ac:dyDescent="0.25">
      <c r="A156" s="30" t="s">
        <v>162</v>
      </c>
      <c r="B156" s="30" t="s">
        <v>1002</v>
      </c>
      <c r="C156" s="4" t="s">
        <v>163</v>
      </c>
      <c r="D156" s="4" t="s">
        <v>164</v>
      </c>
    </row>
    <row r="157" spans="1:4" ht="24" customHeight="1" x14ac:dyDescent="0.25">
      <c r="A157" s="30" t="s">
        <v>885</v>
      </c>
      <c r="B157" s="30" t="s">
        <v>1232</v>
      </c>
      <c r="C157" s="4" t="s">
        <v>165</v>
      </c>
      <c r="D157" s="4" t="s">
        <v>164</v>
      </c>
    </row>
    <row r="158" spans="1:4" ht="24" customHeight="1" x14ac:dyDescent="0.25">
      <c r="A158" s="30" t="s">
        <v>868</v>
      </c>
      <c r="B158" s="30" t="s">
        <v>1261</v>
      </c>
      <c r="C158" s="4" t="s">
        <v>166</v>
      </c>
      <c r="D158" s="4" t="s">
        <v>164</v>
      </c>
    </row>
    <row r="159" spans="1:4" ht="24" customHeight="1" x14ac:dyDescent="0.25">
      <c r="A159" s="17" t="s">
        <v>167</v>
      </c>
      <c r="B159" s="17" t="s">
        <v>1233</v>
      </c>
      <c r="C159" s="4">
        <v>8512426</v>
      </c>
      <c r="D159" s="4">
        <v>8512492</v>
      </c>
    </row>
    <row r="160" spans="1:4" ht="24" customHeight="1" x14ac:dyDescent="0.25">
      <c r="A160" s="17" t="s">
        <v>867</v>
      </c>
      <c r="B160" s="17" t="s">
        <v>830</v>
      </c>
      <c r="C160" s="4" t="s">
        <v>168</v>
      </c>
      <c r="D160" s="4" t="s">
        <v>169</v>
      </c>
    </row>
    <row r="161" spans="1:4" ht="24" customHeight="1" x14ac:dyDescent="0.25">
      <c r="A161" s="17" t="s">
        <v>170</v>
      </c>
      <c r="B161" s="17" t="s">
        <v>1262</v>
      </c>
      <c r="C161" s="4" t="s">
        <v>171</v>
      </c>
      <c r="D161" s="4"/>
    </row>
    <row r="162" spans="1:4" s="5" customFormat="1" ht="24" customHeight="1" x14ac:dyDescent="0.25">
      <c r="A162" s="1" t="s">
        <v>1164</v>
      </c>
      <c r="B162" s="1"/>
      <c r="C162" s="1"/>
      <c r="D162" s="1"/>
    </row>
    <row r="163" spans="1:4" ht="24" customHeight="1" x14ac:dyDescent="0.25">
      <c r="A163" s="17" t="s">
        <v>172</v>
      </c>
      <c r="B163" s="17" t="s">
        <v>1046</v>
      </c>
      <c r="C163" s="4">
        <v>3775503</v>
      </c>
      <c r="D163" s="4"/>
    </row>
    <row r="164" spans="1:4" ht="24" customHeight="1" x14ac:dyDescent="0.25">
      <c r="A164" s="17" t="s">
        <v>172</v>
      </c>
      <c r="B164" s="17" t="s">
        <v>173</v>
      </c>
      <c r="C164" s="4">
        <v>3775503</v>
      </c>
      <c r="D164" s="4"/>
    </row>
    <row r="165" spans="1:4" ht="24" customHeight="1" x14ac:dyDescent="0.25">
      <c r="A165" s="17" t="s">
        <v>172</v>
      </c>
      <c r="B165" s="17" t="s">
        <v>811</v>
      </c>
      <c r="C165" s="4">
        <v>3775503</v>
      </c>
      <c r="D165" s="4"/>
    </row>
    <row r="166" spans="1:4" ht="24" customHeight="1" x14ac:dyDescent="0.25">
      <c r="A166" s="17" t="s">
        <v>172</v>
      </c>
      <c r="B166" s="17" t="s">
        <v>1047</v>
      </c>
      <c r="C166" s="4">
        <v>3775503</v>
      </c>
      <c r="D166" s="4"/>
    </row>
    <row r="167" spans="1:4" ht="24" customHeight="1" x14ac:dyDescent="0.25">
      <c r="A167" s="20" t="s">
        <v>174</v>
      </c>
      <c r="B167" s="20" t="s">
        <v>659</v>
      </c>
      <c r="C167" s="4">
        <v>3775503</v>
      </c>
      <c r="D167" s="4"/>
    </row>
    <row r="168" spans="1:4" ht="24" customHeight="1" x14ac:dyDescent="0.25">
      <c r="A168" s="20" t="s">
        <v>175</v>
      </c>
      <c r="B168" s="20" t="s">
        <v>1122</v>
      </c>
      <c r="C168" s="4">
        <v>3775503</v>
      </c>
      <c r="D168" s="4"/>
    </row>
    <row r="169" spans="1:4" ht="24" customHeight="1" x14ac:dyDescent="0.25">
      <c r="A169" s="20" t="s">
        <v>175</v>
      </c>
      <c r="B169" s="20" t="s">
        <v>1123</v>
      </c>
      <c r="C169" s="4">
        <v>3775503</v>
      </c>
      <c r="D169" s="4"/>
    </row>
    <row r="170" spans="1:4" ht="24" customHeight="1" x14ac:dyDescent="0.25">
      <c r="A170" s="20" t="s">
        <v>175</v>
      </c>
      <c r="B170" s="20" t="s">
        <v>679</v>
      </c>
      <c r="C170" s="4">
        <v>3775503</v>
      </c>
      <c r="D170" s="4"/>
    </row>
    <row r="171" spans="1:4" ht="24" customHeight="1" x14ac:dyDescent="0.25">
      <c r="A171" s="20" t="s">
        <v>177</v>
      </c>
      <c r="B171" s="20" t="s">
        <v>680</v>
      </c>
      <c r="C171" s="4">
        <v>3775503</v>
      </c>
      <c r="D171" s="4"/>
    </row>
    <row r="172" spans="1:4" ht="24" customHeight="1" x14ac:dyDescent="0.25">
      <c r="A172" s="20" t="s">
        <v>178</v>
      </c>
      <c r="B172" s="20" t="s">
        <v>1124</v>
      </c>
      <c r="C172" s="4">
        <v>3775503</v>
      </c>
      <c r="D172" s="4"/>
    </row>
    <row r="173" spans="1:4" ht="24" customHeight="1" x14ac:dyDescent="0.25">
      <c r="A173" s="20" t="s">
        <v>178</v>
      </c>
      <c r="B173" s="20" t="s">
        <v>1125</v>
      </c>
      <c r="C173" s="4">
        <v>3775503</v>
      </c>
      <c r="D173" s="4"/>
    </row>
    <row r="174" spans="1:4" ht="24" customHeight="1" x14ac:dyDescent="0.25">
      <c r="A174" s="20" t="s">
        <v>178</v>
      </c>
      <c r="B174" s="20" t="s">
        <v>1126</v>
      </c>
      <c r="C174" s="4">
        <v>3775503</v>
      </c>
      <c r="D174" s="4"/>
    </row>
    <row r="175" spans="1:4" ht="24" customHeight="1" x14ac:dyDescent="0.25">
      <c r="A175" s="20" t="s">
        <v>1127</v>
      </c>
      <c r="B175" s="20" t="s">
        <v>837</v>
      </c>
      <c r="C175" s="4">
        <v>3775503</v>
      </c>
      <c r="D175" s="4"/>
    </row>
    <row r="176" spans="1:4" ht="24" customHeight="1" x14ac:dyDescent="0.25">
      <c r="A176" s="20" t="s">
        <v>180</v>
      </c>
      <c r="B176" s="20" t="s">
        <v>838</v>
      </c>
      <c r="C176" s="4">
        <v>3775503</v>
      </c>
      <c r="D176" s="4"/>
    </row>
    <row r="177" spans="1:4" ht="24" customHeight="1" x14ac:dyDescent="0.25">
      <c r="A177" s="20" t="s">
        <v>180</v>
      </c>
      <c r="B177" s="20" t="s">
        <v>1128</v>
      </c>
      <c r="C177" s="4">
        <v>3775503</v>
      </c>
      <c r="D177" s="4"/>
    </row>
    <row r="178" spans="1:4" ht="24" customHeight="1" x14ac:dyDescent="0.25">
      <c r="A178" s="20" t="s">
        <v>180</v>
      </c>
      <c r="B178" s="20" t="s">
        <v>1129</v>
      </c>
      <c r="C178" s="4">
        <v>3775503</v>
      </c>
      <c r="D178" s="4"/>
    </row>
    <row r="179" spans="1:4" ht="24" customHeight="1" x14ac:dyDescent="0.25">
      <c r="A179" s="20" t="s">
        <v>181</v>
      </c>
      <c r="B179" s="20" t="s">
        <v>198</v>
      </c>
      <c r="C179" s="4">
        <v>3775503</v>
      </c>
      <c r="D179" s="4"/>
    </row>
    <row r="180" spans="1:4" ht="24" customHeight="1" x14ac:dyDescent="0.25">
      <c r="A180" s="20" t="s">
        <v>182</v>
      </c>
      <c r="B180" s="20" t="s">
        <v>176</v>
      </c>
      <c r="C180" s="4">
        <v>3775503</v>
      </c>
      <c r="D180" s="4"/>
    </row>
    <row r="181" spans="1:4" ht="24" customHeight="1" x14ac:dyDescent="0.25">
      <c r="A181" s="20" t="s">
        <v>182</v>
      </c>
      <c r="B181" s="20" t="s">
        <v>678</v>
      </c>
      <c r="C181" s="4">
        <v>3775503</v>
      </c>
      <c r="D181" s="4"/>
    </row>
    <row r="182" spans="1:4" ht="24" customHeight="1" x14ac:dyDescent="0.25">
      <c r="A182" s="20" t="s">
        <v>182</v>
      </c>
      <c r="B182" s="20" t="s">
        <v>1130</v>
      </c>
      <c r="C182" s="4">
        <v>3775503</v>
      </c>
      <c r="D182" s="4"/>
    </row>
    <row r="183" spans="1:4" ht="24" customHeight="1" x14ac:dyDescent="0.25">
      <c r="A183" s="20" t="s">
        <v>1131</v>
      </c>
      <c r="B183" s="20" t="s">
        <v>183</v>
      </c>
      <c r="C183" s="4">
        <v>3775503</v>
      </c>
      <c r="D183" s="4"/>
    </row>
    <row r="184" spans="1:4" ht="24" customHeight="1" x14ac:dyDescent="0.25">
      <c r="A184" s="20" t="s">
        <v>184</v>
      </c>
      <c r="B184" s="20" t="s">
        <v>684</v>
      </c>
      <c r="C184" s="4">
        <v>3775503</v>
      </c>
      <c r="D184" s="4"/>
    </row>
    <row r="185" spans="1:4" ht="24" customHeight="1" x14ac:dyDescent="0.25">
      <c r="A185" s="20" t="s">
        <v>184</v>
      </c>
      <c r="B185" s="20" t="s">
        <v>687</v>
      </c>
      <c r="C185" s="4">
        <v>3775503</v>
      </c>
      <c r="D185" s="4"/>
    </row>
    <row r="186" spans="1:4" ht="24" customHeight="1" x14ac:dyDescent="0.25">
      <c r="A186" s="20" t="s">
        <v>184</v>
      </c>
      <c r="B186" s="20" t="s">
        <v>1132</v>
      </c>
      <c r="C186" s="4">
        <v>3775503</v>
      </c>
      <c r="D186" s="4"/>
    </row>
    <row r="187" spans="1:4" ht="24" customHeight="1" x14ac:dyDescent="0.25">
      <c r="A187" s="20" t="s">
        <v>185</v>
      </c>
      <c r="B187" s="20" t="s">
        <v>1133</v>
      </c>
      <c r="C187" s="4">
        <v>3775503</v>
      </c>
      <c r="D187" s="4"/>
    </row>
    <row r="188" spans="1:4" ht="24" customHeight="1" x14ac:dyDescent="0.25">
      <c r="A188" s="20" t="s">
        <v>187</v>
      </c>
      <c r="B188" s="20" t="s">
        <v>243</v>
      </c>
      <c r="C188" s="4">
        <v>3775503</v>
      </c>
      <c r="D188" s="4"/>
    </row>
    <row r="189" spans="1:4" ht="24" customHeight="1" x14ac:dyDescent="0.25">
      <c r="A189" s="20" t="s">
        <v>187</v>
      </c>
      <c r="B189" s="20" t="s">
        <v>686</v>
      </c>
      <c r="C189" s="4">
        <v>3775503</v>
      </c>
      <c r="D189" s="4"/>
    </row>
    <row r="190" spans="1:4" ht="24" customHeight="1" x14ac:dyDescent="0.25">
      <c r="A190" s="20" t="s">
        <v>187</v>
      </c>
      <c r="B190" s="20" t="s">
        <v>839</v>
      </c>
      <c r="C190" s="4">
        <v>3775503</v>
      </c>
      <c r="D190" s="4"/>
    </row>
    <row r="191" spans="1:4" ht="24" customHeight="1" x14ac:dyDescent="0.25">
      <c r="A191" s="20" t="s">
        <v>188</v>
      </c>
      <c r="B191" s="20" t="s">
        <v>189</v>
      </c>
      <c r="C191" s="4">
        <v>3775503</v>
      </c>
      <c r="D191" s="4"/>
    </row>
    <row r="192" spans="1:4" ht="24" customHeight="1" x14ac:dyDescent="0.25">
      <c r="A192" s="20" t="s">
        <v>190</v>
      </c>
      <c r="B192" s="20" t="s">
        <v>1134</v>
      </c>
      <c r="C192" s="4">
        <v>3775503</v>
      </c>
      <c r="D192" s="4"/>
    </row>
    <row r="193" spans="1:4" ht="24" customHeight="1" x14ac:dyDescent="0.25">
      <c r="A193" s="20" t="s">
        <v>190</v>
      </c>
      <c r="B193" s="20" t="s">
        <v>1135</v>
      </c>
      <c r="C193" s="4">
        <v>3775503</v>
      </c>
      <c r="D193" s="4"/>
    </row>
    <row r="194" spans="1:4" ht="24" customHeight="1" x14ac:dyDescent="0.25">
      <c r="A194" s="20" t="s">
        <v>190</v>
      </c>
      <c r="B194" s="20" t="s">
        <v>1136</v>
      </c>
      <c r="C194" s="4">
        <v>3775503</v>
      </c>
      <c r="D194" s="4"/>
    </row>
    <row r="195" spans="1:4" ht="24" customHeight="1" x14ac:dyDescent="0.25">
      <c r="A195" s="20" t="s">
        <v>191</v>
      </c>
      <c r="B195" s="20" t="s">
        <v>841</v>
      </c>
      <c r="C195" s="4">
        <v>3775503</v>
      </c>
      <c r="D195" s="4"/>
    </row>
    <row r="196" spans="1:4" ht="24" customHeight="1" x14ac:dyDescent="0.25">
      <c r="A196" s="20" t="s">
        <v>192</v>
      </c>
      <c r="B196" s="20" t="s">
        <v>1137</v>
      </c>
      <c r="C196" s="4">
        <v>3775503</v>
      </c>
      <c r="D196" s="4"/>
    </row>
    <row r="197" spans="1:4" ht="24" customHeight="1" x14ac:dyDescent="0.25">
      <c r="A197" s="20" t="s">
        <v>193</v>
      </c>
      <c r="B197" s="20" t="s">
        <v>194</v>
      </c>
      <c r="C197" s="4">
        <v>3775503</v>
      </c>
      <c r="D197" s="4"/>
    </row>
    <row r="198" spans="1:4" ht="24" customHeight="1" x14ac:dyDescent="0.25">
      <c r="A198" s="20" t="s">
        <v>195</v>
      </c>
      <c r="B198" s="20" t="s">
        <v>196</v>
      </c>
      <c r="C198" s="4">
        <v>3775503</v>
      </c>
      <c r="D198" s="4"/>
    </row>
    <row r="199" spans="1:4" ht="24" customHeight="1" x14ac:dyDescent="0.25">
      <c r="A199" s="20" t="s">
        <v>197</v>
      </c>
      <c r="B199" s="20" t="s">
        <v>689</v>
      </c>
      <c r="C199" s="4">
        <v>3775503</v>
      </c>
      <c r="D199" s="4"/>
    </row>
    <row r="200" spans="1:4" ht="24" customHeight="1" x14ac:dyDescent="0.25">
      <c r="A200" s="20" t="s">
        <v>199</v>
      </c>
      <c r="B200" s="20" t="s">
        <v>690</v>
      </c>
      <c r="C200" s="4">
        <v>3775503</v>
      </c>
      <c r="D200" s="4"/>
    </row>
    <row r="201" spans="1:4" ht="24" customHeight="1" x14ac:dyDescent="0.25">
      <c r="A201" s="20" t="s">
        <v>200</v>
      </c>
      <c r="B201" s="20" t="s">
        <v>685</v>
      </c>
      <c r="C201" s="4">
        <v>3775503</v>
      </c>
      <c r="D201" s="4"/>
    </row>
    <row r="202" spans="1:4" ht="24" customHeight="1" x14ac:dyDescent="0.25">
      <c r="A202" s="20" t="s">
        <v>201</v>
      </c>
      <c r="B202" s="20" t="s">
        <v>1138</v>
      </c>
      <c r="C202" s="4">
        <v>3775503</v>
      </c>
      <c r="D202" s="4"/>
    </row>
    <row r="203" spans="1:4" ht="24" customHeight="1" x14ac:dyDescent="0.25">
      <c r="A203" s="20" t="s">
        <v>202</v>
      </c>
      <c r="B203" s="20" t="s">
        <v>261</v>
      </c>
      <c r="C203" s="4">
        <v>3775503</v>
      </c>
      <c r="D203" s="4"/>
    </row>
    <row r="204" spans="1:4" ht="24" customHeight="1" x14ac:dyDescent="0.25">
      <c r="A204" s="20" t="s">
        <v>203</v>
      </c>
      <c r="B204" s="20" t="s">
        <v>1139</v>
      </c>
      <c r="C204" s="4">
        <v>3775503</v>
      </c>
      <c r="D204" s="4"/>
    </row>
    <row r="205" spans="1:4" ht="24" customHeight="1" x14ac:dyDescent="0.25">
      <c r="A205" s="20" t="s">
        <v>205</v>
      </c>
      <c r="B205" s="20" t="s">
        <v>1140</v>
      </c>
      <c r="C205" s="4">
        <v>3775503</v>
      </c>
      <c r="D205" s="4"/>
    </row>
    <row r="206" spans="1:4" ht="24" customHeight="1" x14ac:dyDescent="0.25">
      <c r="A206" s="20" t="s">
        <v>1141</v>
      </c>
      <c r="B206" s="20" t="s">
        <v>681</v>
      </c>
      <c r="C206" s="4">
        <v>3775503</v>
      </c>
      <c r="D206" s="4"/>
    </row>
    <row r="207" spans="1:4" ht="24" customHeight="1" x14ac:dyDescent="0.25">
      <c r="A207" s="20" t="s">
        <v>206</v>
      </c>
      <c r="B207" s="20" t="s">
        <v>207</v>
      </c>
      <c r="C207" s="4">
        <v>3775503</v>
      </c>
      <c r="D207" s="4"/>
    </row>
    <row r="208" spans="1:4" ht="24" customHeight="1" x14ac:dyDescent="0.25">
      <c r="A208" s="20" t="s">
        <v>208</v>
      </c>
      <c r="B208" s="20" t="s">
        <v>209</v>
      </c>
      <c r="C208" s="4">
        <v>3775503</v>
      </c>
      <c r="D208" s="4"/>
    </row>
    <row r="209" spans="1:4" ht="24" customHeight="1" x14ac:dyDescent="0.25">
      <c r="A209" s="20" t="s">
        <v>210</v>
      </c>
      <c r="B209" s="20" t="s">
        <v>1142</v>
      </c>
      <c r="C209" s="4">
        <v>3775503</v>
      </c>
      <c r="D209" s="4"/>
    </row>
    <row r="210" spans="1:4" ht="24" customHeight="1" x14ac:dyDescent="0.25">
      <c r="A210" s="20" t="s">
        <v>212</v>
      </c>
      <c r="B210" s="20" t="s">
        <v>692</v>
      </c>
      <c r="C210" s="4">
        <v>3775503</v>
      </c>
      <c r="D210" s="4"/>
    </row>
    <row r="211" spans="1:4" ht="24" customHeight="1" x14ac:dyDescent="0.25">
      <c r="A211" s="20" t="s">
        <v>213</v>
      </c>
      <c r="B211" s="20" t="s">
        <v>683</v>
      </c>
      <c r="C211" s="4">
        <v>3775503</v>
      </c>
      <c r="D211" s="4"/>
    </row>
    <row r="212" spans="1:4" ht="24" customHeight="1" x14ac:dyDescent="0.25">
      <c r="A212" s="20" t="s">
        <v>214</v>
      </c>
      <c r="B212" s="20" t="s">
        <v>1143</v>
      </c>
      <c r="C212" s="4">
        <v>3775503</v>
      </c>
      <c r="D212" s="4"/>
    </row>
    <row r="213" spans="1:4" ht="24" customHeight="1" x14ac:dyDescent="0.25">
      <c r="A213" s="20" t="s">
        <v>216</v>
      </c>
      <c r="B213" s="20" t="s">
        <v>842</v>
      </c>
      <c r="C213" s="4">
        <v>3775503</v>
      </c>
      <c r="D213" s="4"/>
    </row>
    <row r="214" spans="1:4" ht="24" customHeight="1" x14ac:dyDescent="0.25">
      <c r="A214" s="20" t="s">
        <v>217</v>
      </c>
      <c r="B214" s="20" t="s">
        <v>840</v>
      </c>
      <c r="C214" s="4">
        <v>3775503</v>
      </c>
      <c r="D214" s="4"/>
    </row>
    <row r="215" spans="1:4" ht="24" customHeight="1" x14ac:dyDescent="0.25">
      <c r="A215" s="20" t="s">
        <v>1144</v>
      </c>
      <c r="B215" s="20" t="s">
        <v>1145</v>
      </c>
      <c r="C215" s="4">
        <v>3775503</v>
      </c>
      <c r="D215" s="4"/>
    </row>
    <row r="216" spans="1:4" ht="24" customHeight="1" x14ac:dyDescent="0.25">
      <c r="A216" s="20" t="s">
        <v>843</v>
      </c>
      <c r="B216" s="20" t="s">
        <v>845</v>
      </c>
      <c r="C216" s="4">
        <v>3775503</v>
      </c>
      <c r="D216" s="4"/>
    </row>
    <row r="217" spans="1:4" ht="24" customHeight="1" x14ac:dyDescent="0.25">
      <c r="A217" s="20" t="s">
        <v>844</v>
      </c>
      <c r="B217" s="20" t="s">
        <v>846</v>
      </c>
      <c r="C217" s="4">
        <v>3775503</v>
      </c>
      <c r="D217" s="4"/>
    </row>
    <row r="218" spans="1:4" ht="24" customHeight="1" x14ac:dyDescent="0.25">
      <c r="A218" s="20" t="s">
        <v>1146</v>
      </c>
      <c r="B218" s="20" t="s">
        <v>1033</v>
      </c>
      <c r="C218" s="4">
        <v>3775503</v>
      </c>
      <c r="D218" s="4"/>
    </row>
    <row r="219" spans="1:4" ht="24" customHeight="1" x14ac:dyDescent="0.25">
      <c r="A219" s="20" t="s">
        <v>847</v>
      </c>
      <c r="B219" s="20" t="s">
        <v>219</v>
      </c>
      <c r="C219" s="4">
        <v>3775503</v>
      </c>
      <c r="D219" s="4"/>
    </row>
    <row r="220" spans="1:4" ht="24" customHeight="1" x14ac:dyDescent="0.25">
      <c r="A220" s="20" t="s">
        <v>847</v>
      </c>
      <c r="B220" s="20" t="s">
        <v>1147</v>
      </c>
      <c r="C220" s="4">
        <v>3775503</v>
      </c>
      <c r="D220" s="4"/>
    </row>
    <row r="221" spans="1:4" ht="24" customHeight="1" x14ac:dyDescent="0.25">
      <c r="A221" s="20" t="s">
        <v>847</v>
      </c>
      <c r="B221" s="20" t="s">
        <v>220</v>
      </c>
      <c r="C221" s="4">
        <v>3775503</v>
      </c>
      <c r="D221" s="4"/>
    </row>
    <row r="222" spans="1:4" ht="24" customHeight="1" x14ac:dyDescent="0.25">
      <c r="A222" s="20" t="s">
        <v>848</v>
      </c>
      <c r="B222" s="20" t="s">
        <v>695</v>
      </c>
      <c r="C222" s="4">
        <v>3775503</v>
      </c>
      <c r="D222" s="4"/>
    </row>
    <row r="223" spans="1:4" ht="24" customHeight="1" x14ac:dyDescent="0.25">
      <c r="A223" s="20" t="s">
        <v>849</v>
      </c>
      <c r="B223" s="20" t="s">
        <v>229</v>
      </c>
      <c r="C223" s="4">
        <v>3775503</v>
      </c>
      <c r="D223" s="4"/>
    </row>
    <row r="224" spans="1:4" ht="24" customHeight="1" x14ac:dyDescent="0.25">
      <c r="A224" s="20" t="s">
        <v>849</v>
      </c>
      <c r="B224" s="20" t="s">
        <v>696</v>
      </c>
      <c r="C224" s="4">
        <v>3775503</v>
      </c>
      <c r="D224" s="4"/>
    </row>
    <row r="225" spans="1:4" ht="24" customHeight="1" x14ac:dyDescent="0.25">
      <c r="A225" s="20" t="s">
        <v>221</v>
      </c>
      <c r="B225" s="20" t="s">
        <v>1148</v>
      </c>
      <c r="C225" s="4">
        <v>3775503</v>
      </c>
      <c r="D225" s="4"/>
    </row>
    <row r="226" spans="1:4" ht="24" customHeight="1" x14ac:dyDescent="0.25">
      <c r="A226" s="20" t="s">
        <v>223</v>
      </c>
      <c r="B226" s="20" t="s">
        <v>1149</v>
      </c>
      <c r="C226" s="4">
        <v>3775503</v>
      </c>
      <c r="D226" s="4"/>
    </row>
    <row r="227" spans="1:4" ht="24" customHeight="1" x14ac:dyDescent="0.25">
      <c r="A227" s="20" t="s">
        <v>224</v>
      </c>
      <c r="B227" s="20" t="s">
        <v>694</v>
      </c>
      <c r="C227" s="4">
        <v>3775503</v>
      </c>
      <c r="D227" s="4"/>
    </row>
    <row r="228" spans="1:4" ht="24" customHeight="1" x14ac:dyDescent="0.25">
      <c r="A228" s="20" t="s">
        <v>225</v>
      </c>
      <c r="B228" s="20" t="s">
        <v>850</v>
      </c>
      <c r="C228" s="4">
        <v>3775503</v>
      </c>
      <c r="D228" s="4"/>
    </row>
    <row r="229" spans="1:4" ht="24" customHeight="1" x14ac:dyDescent="0.25">
      <c r="A229" s="20" t="s">
        <v>226</v>
      </c>
      <c r="B229" s="20" t="s">
        <v>227</v>
      </c>
      <c r="C229" s="4">
        <v>3775503</v>
      </c>
      <c r="D229" s="4"/>
    </row>
    <row r="230" spans="1:4" ht="24" customHeight="1" x14ac:dyDescent="0.25">
      <c r="A230" s="20" t="s">
        <v>228</v>
      </c>
      <c r="B230" s="20" t="s">
        <v>1150</v>
      </c>
      <c r="C230" s="4">
        <v>3775503</v>
      </c>
      <c r="D230" s="4"/>
    </row>
    <row r="231" spans="1:4" ht="24" customHeight="1" x14ac:dyDescent="0.25">
      <c r="A231" s="20" t="s">
        <v>1151</v>
      </c>
      <c r="B231" s="20" t="s">
        <v>682</v>
      </c>
      <c r="C231" s="4">
        <v>3775503</v>
      </c>
      <c r="D231" s="4"/>
    </row>
    <row r="232" spans="1:4" ht="24" customHeight="1" x14ac:dyDescent="0.25">
      <c r="A232" s="20" t="s">
        <v>230</v>
      </c>
      <c r="B232" s="20" t="s">
        <v>1152</v>
      </c>
      <c r="C232" s="4">
        <v>3775503</v>
      </c>
      <c r="D232" s="4"/>
    </row>
    <row r="233" spans="1:4" ht="24" customHeight="1" x14ac:dyDescent="0.25">
      <c r="A233" s="20" t="s">
        <v>1153</v>
      </c>
      <c r="B233" s="20" t="s">
        <v>1154</v>
      </c>
      <c r="C233" s="4">
        <v>3775503</v>
      </c>
      <c r="D233" s="4"/>
    </row>
    <row r="234" spans="1:4" ht="24" customHeight="1" x14ac:dyDescent="0.25">
      <c r="A234" s="20" t="s">
        <v>1155</v>
      </c>
      <c r="B234" s="20" t="s">
        <v>1156</v>
      </c>
      <c r="C234" s="4">
        <v>3775503</v>
      </c>
      <c r="D234" s="4"/>
    </row>
    <row r="235" spans="1:4" ht="24" customHeight="1" x14ac:dyDescent="0.25">
      <c r="A235" s="20" t="s">
        <v>232</v>
      </c>
      <c r="B235" s="20" t="s">
        <v>853</v>
      </c>
      <c r="C235" s="4">
        <v>3775503</v>
      </c>
      <c r="D235" s="4"/>
    </row>
    <row r="236" spans="1:4" ht="24" customHeight="1" x14ac:dyDescent="0.25">
      <c r="A236" s="20" t="s">
        <v>1157</v>
      </c>
      <c r="B236" s="20" t="s">
        <v>231</v>
      </c>
      <c r="C236" s="4">
        <v>3775503</v>
      </c>
      <c r="D236" s="4"/>
    </row>
    <row r="237" spans="1:4" ht="24" customHeight="1" x14ac:dyDescent="0.25">
      <c r="A237" s="20" t="s">
        <v>233</v>
      </c>
      <c r="B237" s="20" t="s">
        <v>1158</v>
      </c>
      <c r="C237" s="4">
        <v>3775503</v>
      </c>
      <c r="D237" s="4"/>
    </row>
    <row r="238" spans="1:4" ht="24" customHeight="1" x14ac:dyDescent="0.25">
      <c r="A238" s="20" t="s">
        <v>235</v>
      </c>
      <c r="B238" s="20" t="s">
        <v>236</v>
      </c>
      <c r="C238" s="4">
        <v>3775503</v>
      </c>
      <c r="D238" s="4"/>
    </row>
    <row r="239" spans="1:4" ht="24" customHeight="1" x14ac:dyDescent="0.25">
      <c r="A239" s="20" t="s">
        <v>1159</v>
      </c>
      <c r="B239" s="20" t="s">
        <v>854</v>
      </c>
      <c r="C239" s="4">
        <v>3775503</v>
      </c>
      <c r="D239" s="4"/>
    </row>
    <row r="240" spans="1:4" ht="24" customHeight="1" x14ac:dyDescent="0.25">
      <c r="A240" s="20" t="s">
        <v>237</v>
      </c>
      <c r="B240" s="20" t="s">
        <v>697</v>
      </c>
      <c r="C240" s="4">
        <v>3775503</v>
      </c>
      <c r="D240" s="4"/>
    </row>
    <row r="241" spans="1:4" ht="24" customHeight="1" x14ac:dyDescent="0.25">
      <c r="A241" s="20" t="s">
        <v>238</v>
      </c>
      <c r="B241" s="20" t="s">
        <v>239</v>
      </c>
      <c r="C241" s="4">
        <v>3775503</v>
      </c>
      <c r="D241" s="4"/>
    </row>
    <row r="242" spans="1:4" ht="24" customHeight="1" x14ac:dyDescent="0.25">
      <c r="A242" s="20" t="s">
        <v>720</v>
      </c>
      <c r="B242" s="20" t="s">
        <v>1160</v>
      </c>
      <c r="C242" s="4">
        <v>3775503</v>
      </c>
      <c r="D242" s="4"/>
    </row>
    <row r="243" spans="1:4" ht="24" customHeight="1" x14ac:dyDescent="0.25">
      <c r="A243" s="20" t="s">
        <v>721</v>
      </c>
      <c r="B243" s="20" t="s">
        <v>242</v>
      </c>
      <c r="C243" s="4">
        <v>3775503</v>
      </c>
      <c r="D243" s="4"/>
    </row>
    <row r="244" spans="1:4" ht="24" customHeight="1" x14ac:dyDescent="0.25">
      <c r="A244" s="20" t="s">
        <v>1161</v>
      </c>
      <c r="B244" s="20" t="s">
        <v>240</v>
      </c>
      <c r="C244" s="4">
        <v>3775503</v>
      </c>
      <c r="D244" s="4"/>
    </row>
    <row r="245" spans="1:4" ht="24" customHeight="1" x14ac:dyDescent="0.25">
      <c r="A245" s="20" t="s">
        <v>698</v>
      </c>
      <c r="B245" s="20" t="s">
        <v>699</v>
      </c>
      <c r="C245" s="4">
        <v>3775503</v>
      </c>
      <c r="D245" s="4"/>
    </row>
    <row r="246" spans="1:4" ht="24" customHeight="1" x14ac:dyDescent="0.25">
      <c r="A246" s="20" t="s">
        <v>244</v>
      </c>
      <c r="B246" s="20" t="s">
        <v>245</v>
      </c>
      <c r="C246" s="4">
        <v>3775503</v>
      </c>
      <c r="D246" s="4"/>
    </row>
    <row r="247" spans="1:4" ht="24" customHeight="1" x14ac:dyDescent="0.25">
      <c r="A247" s="20" t="s">
        <v>246</v>
      </c>
      <c r="B247" s="20" t="s">
        <v>1162</v>
      </c>
      <c r="C247" s="4">
        <v>3775503</v>
      </c>
      <c r="D247" s="4"/>
    </row>
    <row r="248" spans="1:4" ht="24" customHeight="1" x14ac:dyDescent="0.25">
      <c r="A248" s="20" t="s">
        <v>248</v>
      </c>
      <c r="B248" s="20" t="s">
        <v>688</v>
      </c>
      <c r="C248" s="4">
        <v>3775503</v>
      </c>
      <c r="D248" s="4"/>
    </row>
    <row r="249" spans="1:4" ht="24" customHeight="1" x14ac:dyDescent="0.25">
      <c r="A249" s="20" t="s">
        <v>249</v>
      </c>
      <c r="B249" s="20" t="s">
        <v>250</v>
      </c>
      <c r="C249" s="4">
        <v>3775503</v>
      </c>
      <c r="D249" s="4"/>
    </row>
    <row r="250" spans="1:4" ht="24" customHeight="1" x14ac:dyDescent="0.25">
      <c r="A250" s="20" t="s">
        <v>251</v>
      </c>
      <c r="B250" s="20" t="s">
        <v>1163</v>
      </c>
      <c r="C250" s="4">
        <v>3775503</v>
      </c>
      <c r="D250" s="4"/>
    </row>
    <row r="251" spans="1:4" ht="24" customHeight="1" x14ac:dyDescent="0.25">
      <c r="A251" s="20" t="s">
        <v>252</v>
      </c>
      <c r="B251" s="20" t="s">
        <v>253</v>
      </c>
      <c r="C251" s="4">
        <v>3775503</v>
      </c>
      <c r="D251" s="4"/>
    </row>
    <row r="252" spans="1:4" ht="24" customHeight="1" x14ac:dyDescent="0.25">
      <c r="A252" s="20" t="s">
        <v>254</v>
      </c>
      <c r="B252" s="20" t="s">
        <v>700</v>
      </c>
      <c r="C252" s="4">
        <v>3775503</v>
      </c>
      <c r="D252" s="4"/>
    </row>
    <row r="253" spans="1:4" ht="24" customHeight="1" x14ac:dyDescent="0.25">
      <c r="A253" s="20" t="s">
        <v>255</v>
      </c>
      <c r="B253" s="20" t="s">
        <v>701</v>
      </c>
      <c r="C253" s="4">
        <v>3775503</v>
      </c>
      <c r="D253" s="4"/>
    </row>
    <row r="254" spans="1:4" ht="24" customHeight="1" x14ac:dyDescent="0.25">
      <c r="A254" s="20" t="s">
        <v>256</v>
      </c>
      <c r="B254" s="20" t="s">
        <v>257</v>
      </c>
      <c r="C254" s="4">
        <v>3775503</v>
      </c>
      <c r="D254" s="4"/>
    </row>
    <row r="255" spans="1:4" ht="24" customHeight="1" x14ac:dyDescent="0.25">
      <c r="A255" s="20" t="s">
        <v>258</v>
      </c>
      <c r="B255" s="20" t="s">
        <v>262</v>
      </c>
      <c r="C255" s="4">
        <v>3775503</v>
      </c>
      <c r="D255" s="4"/>
    </row>
    <row r="256" spans="1:4" ht="24" customHeight="1" x14ac:dyDescent="0.25">
      <c r="A256" s="20" t="s">
        <v>259</v>
      </c>
      <c r="B256" s="20" t="s">
        <v>260</v>
      </c>
      <c r="C256" s="4">
        <v>3775503</v>
      </c>
      <c r="D256" s="4"/>
    </row>
    <row r="257" spans="1:4" ht="24" customHeight="1" x14ac:dyDescent="0.25">
      <c r="A257" s="17" t="s">
        <v>263</v>
      </c>
      <c r="B257" s="3" t="s">
        <v>264</v>
      </c>
      <c r="C257" s="4">
        <v>3775503</v>
      </c>
      <c r="D257" s="4"/>
    </row>
    <row r="258" spans="1:4" ht="24" customHeight="1" x14ac:dyDescent="0.25">
      <c r="A258" s="17" t="s">
        <v>263</v>
      </c>
      <c r="B258" s="3" t="s">
        <v>265</v>
      </c>
      <c r="C258" s="4">
        <v>3775503</v>
      </c>
      <c r="D258" s="4"/>
    </row>
    <row r="259" spans="1:4" ht="24" customHeight="1" x14ac:dyDescent="0.25">
      <c r="A259" s="17" t="s">
        <v>263</v>
      </c>
      <c r="B259" s="3" t="s">
        <v>266</v>
      </c>
      <c r="C259" s="4">
        <v>3775503</v>
      </c>
      <c r="D259" s="4"/>
    </row>
    <row r="260" spans="1:4" ht="24" customHeight="1" x14ac:dyDescent="0.25">
      <c r="A260" s="17" t="s">
        <v>263</v>
      </c>
      <c r="B260" s="3" t="s">
        <v>1085</v>
      </c>
      <c r="C260" s="4">
        <v>3775503</v>
      </c>
      <c r="D260" s="4"/>
    </row>
    <row r="261" spans="1:4" ht="24" customHeight="1" x14ac:dyDescent="0.25">
      <c r="A261" s="17" t="s">
        <v>263</v>
      </c>
      <c r="B261" s="3" t="s">
        <v>812</v>
      </c>
      <c r="C261" s="4">
        <v>3775503</v>
      </c>
      <c r="D261" s="4"/>
    </row>
    <row r="262" spans="1:4" ht="24" customHeight="1" x14ac:dyDescent="0.25">
      <c r="A262" s="17" t="s">
        <v>263</v>
      </c>
      <c r="B262" s="3" t="s">
        <v>267</v>
      </c>
      <c r="C262" s="4">
        <v>3775503</v>
      </c>
      <c r="D262" s="4"/>
    </row>
    <row r="263" spans="1:4" ht="24" customHeight="1" x14ac:dyDescent="0.25">
      <c r="A263" s="17" t="s">
        <v>263</v>
      </c>
      <c r="B263" s="3" t="s">
        <v>268</v>
      </c>
      <c r="C263" s="4">
        <v>3775503</v>
      </c>
      <c r="D263" s="4"/>
    </row>
    <row r="264" spans="1:4" ht="24" customHeight="1" x14ac:dyDescent="0.25">
      <c r="A264" s="17" t="s">
        <v>263</v>
      </c>
      <c r="B264" s="3" t="s">
        <v>1086</v>
      </c>
      <c r="C264" s="4">
        <v>3775503</v>
      </c>
      <c r="D264" s="4"/>
    </row>
    <row r="265" spans="1:4" ht="24" customHeight="1" x14ac:dyDescent="0.25">
      <c r="A265" s="17" t="s">
        <v>263</v>
      </c>
      <c r="B265" s="3" t="s">
        <v>269</v>
      </c>
      <c r="C265" s="4">
        <v>3775503</v>
      </c>
      <c r="D265" s="4"/>
    </row>
    <row r="266" spans="1:4" ht="24" customHeight="1" x14ac:dyDescent="0.25">
      <c r="A266" s="17" t="s">
        <v>263</v>
      </c>
      <c r="B266" s="3" t="s">
        <v>702</v>
      </c>
      <c r="C266" s="4">
        <v>3775503</v>
      </c>
      <c r="D266" s="4"/>
    </row>
    <row r="267" spans="1:4" ht="24" customHeight="1" x14ac:dyDescent="0.25">
      <c r="A267" s="17" t="s">
        <v>263</v>
      </c>
      <c r="B267" s="3" t="s">
        <v>813</v>
      </c>
      <c r="C267" s="4">
        <v>3775503</v>
      </c>
      <c r="D267" s="4"/>
    </row>
    <row r="268" spans="1:4" ht="24" customHeight="1" x14ac:dyDescent="0.25">
      <c r="A268" s="17" t="s">
        <v>263</v>
      </c>
      <c r="B268" s="3" t="s">
        <v>1087</v>
      </c>
      <c r="C268" s="4">
        <v>3775503</v>
      </c>
      <c r="D268" s="4"/>
    </row>
    <row r="269" spans="1:4" ht="24" customHeight="1" x14ac:dyDescent="0.25">
      <c r="A269" s="17" t="s">
        <v>263</v>
      </c>
      <c r="B269" s="3" t="s">
        <v>1088</v>
      </c>
      <c r="C269" s="4">
        <v>3775503</v>
      </c>
      <c r="D269" s="4"/>
    </row>
    <row r="270" spans="1:4" ht="24" customHeight="1" x14ac:dyDescent="0.25">
      <c r="A270" s="17" t="s">
        <v>263</v>
      </c>
      <c r="B270" s="3" t="s">
        <v>703</v>
      </c>
      <c r="C270" s="4">
        <v>3775503</v>
      </c>
      <c r="D270" s="4"/>
    </row>
    <row r="271" spans="1:4" ht="24" customHeight="1" x14ac:dyDescent="0.25">
      <c r="A271" s="17" t="s">
        <v>263</v>
      </c>
      <c r="B271" s="3" t="s">
        <v>704</v>
      </c>
      <c r="C271" s="4">
        <v>3775503</v>
      </c>
      <c r="D271" s="4"/>
    </row>
    <row r="272" spans="1:4" ht="24" customHeight="1" x14ac:dyDescent="0.25">
      <c r="A272" s="17" t="s">
        <v>263</v>
      </c>
      <c r="B272" s="3" t="s">
        <v>270</v>
      </c>
      <c r="C272" s="4">
        <v>3775503</v>
      </c>
      <c r="D272" s="4"/>
    </row>
    <row r="273" spans="1:4" ht="24" customHeight="1" x14ac:dyDescent="0.25">
      <c r="A273" s="17" t="s">
        <v>263</v>
      </c>
      <c r="B273" s="3" t="s">
        <v>705</v>
      </c>
      <c r="C273" s="4">
        <v>3775503</v>
      </c>
      <c r="D273" s="4"/>
    </row>
    <row r="274" spans="1:4" ht="24" customHeight="1" x14ac:dyDescent="0.25">
      <c r="A274" s="17" t="s">
        <v>263</v>
      </c>
      <c r="B274" s="3" t="s">
        <v>271</v>
      </c>
      <c r="C274" s="4">
        <v>3775503</v>
      </c>
      <c r="D274" s="4"/>
    </row>
    <row r="275" spans="1:4" ht="24" customHeight="1" x14ac:dyDescent="0.25">
      <c r="A275" s="17" t="s">
        <v>263</v>
      </c>
      <c r="B275" s="3" t="s">
        <v>272</v>
      </c>
      <c r="C275" s="4">
        <v>3775503</v>
      </c>
      <c r="D275" s="4"/>
    </row>
    <row r="276" spans="1:4" ht="24" customHeight="1" x14ac:dyDescent="0.25">
      <c r="A276" s="17" t="s">
        <v>263</v>
      </c>
      <c r="B276" s="3" t="s">
        <v>1089</v>
      </c>
      <c r="C276" s="4">
        <v>3775503</v>
      </c>
      <c r="D276" s="4"/>
    </row>
    <row r="277" spans="1:4" ht="24" customHeight="1" x14ac:dyDescent="0.25">
      <c r="A277" s="17" t="s">
        <v>263</v>
      </c>
      <c r="B277" s="3" t="s">
        <v>1090</v>
      </c>
      <c r="C277" s="4">
        <v>3775503</v>
      </c>
      <c r="D277" s="4"/>
    </row>
    <row r="278" spans="1:4" ht="24" customHeight="1" x14ac:dyDescent="0.25">
      <c r="A278" s="17" t="s">
        <v>263</v>
      </c>
      <c r="B278" s="3" t="s">
        <v>1091</v>
      </c>
      <c r="C278" s="4">
        <v>3775503</v>
      </c>
      <c r="D278" s="4"/>
    </row>
    <row r="279" spans="1:4" ht="24" customHeight="1" x14ac:dyDescent="0.25">
      <c r="A279" s="17" t="s">
        <v>263</v>
      </c>
      <c r="B279" s="3" t="s">
        <v>1092</v>
      </c>
      <c r="C279" s="4">
        <v>3775503</v>
      </c>
      <c r="D279" s="4"/>
    </row>
    <row r="280" spans="1:4" ht="24" customHeight="1" x14ac:dyDescent="0.25">
      <c r="A280" s="17" t="s">
        <v>263</v>
      </c>
      <c r="B280" s="3" t="s">
        <v>273</v>
      </c>
      <c r="C280" s="4">
        <v>3775503</v>
      </c>
      <c r="D280" s="4"/>
    </row>
    <row r="281" spans="1:4" ht="24" customHeight="1" x14ac:dyDescent="0.25">
      <c r="A281" s="17" t="s">
        <v>263</v>
      </c>
      <c r="B281" s="3" t="s">
        <v>706</v>
      </c>
      <c r="C281" s="4">
        <v>3775503</v>
      </c>
      <c r="D281" s="4"/>
    </row>
    <row r="282" spans="1:4" ht="24" customHeight="1" x14ac:dyDescent="0.25">
      <c r="A282" s="17" t="s">
        <v>263</v>
      </c>
      <c r="B282" s="3" t="s">
        <v>707</v>
      </c>
      <c r="C282" s="4">
        <v>3775503</v>
      </c>
      <c r="D282" s="4"/>
    </row>
    <row r="283" spans="1:4" ht="24" customHeight="1" x14ac:dyDescent="0.25">
      <c r="A283" s="17" t="s">
        <v>263</v>
      </c>
      <c r="B283" s="3" t="s">
        <v>274</v>
      </c>
      <c r="C283" s="4">
        <v>3775503</v>
      </c>
      <c r="D283" s="4"/>
    </row>
    <row r="284" spans="1:4" ht="24" customHeight="1" x14ac:dyDescent="0.25">
      <c r="A284" s="17" t="s">
        <v>263</v>
      </c>
      <c r="B284" s="3" t="s">
        <v>708</v>
      </c>
      <c r="C284" s="4">
        <v>3775503</v>
      </c>
      <c r="D284" s="4"/>
    </row>
    <row r="285" spans="1:4" ht="24" customHeight="1" x14ac:dyDescent="0.25">
      <c r="A285" s="17" t="s">
        <v>263</v>
      </c>
      <c r="B285" s="3" t="s">
        <v>1093</v>
      </c>
      <c r="C285" s="4">
        <v>3775503</v>
      </c>
      <c r="D285" s="4"/>
    </row>
    <row r="286" spans="1:4" ht="24" customHeight="1" x14ac:dyDescent="0.25">
      <c r="A286" s="17" t="s">
        <v>263</v>
      </c>
      <c r="B286" s="3" t="s">
        <v>275</v>
      </c>
      <c r="C286" s="4">
        <v>3775503</v>
      </c>
      <c r="D286" s="4"/>
    </row>
    <row r="287" spans="1:4" ht="24" customHeight="1" x14ac:dyDescent="0.25">
      <c r="A287" s="17" t="s">
        <v>263</v>
      </c>
      <c r="B287" s="3" t="s">
        <v>814</v>
      </c>
      <c r="C287" s="4">
        <v>3775503</v>
      </c>
      <c r="D287" s="4"/>
    </row>
    <row r="288" spans="1:4" ht="24" customHeight="1" x14ac:dyDescent="0.25">
      <c r="A288" s="17" t="s">
        <v>263</v>
      </c>
      <c r="B288" s="3" t="s">
        <v>276</v>
      </c>
      <c r="C288" s="4">
        <v>3775503</v>
      </c>
      <c r="D288" s="4"/>
    </row>
    <row r="289" spans="1:4" ht="24" customHeight="1" x14ac:dyDescent="0.25">
      <c r="A289" s="17" t="s">
        <v>263</v>
      </c>
      <c r="B289" s="3" t="s">
        <v>1094</v>
      </c>
      <c r="C289" s="4">
        <v>3775503</v>
      </c>
      <c r="D289" s="4"/>
    </row>
    <row r="290" spans="1:4" ht="24" customHeight="1" x14ac:dyDescent="0.25">
      <c r="A290" s="17" t="s">
        <v>263</v>
      </c>
      <c r="B290" s="3" t="s">
        <v>277</v>
      </c>
      <c r="C290" s="4">
        <v>3775503</v>
      </c>
      <c r="D290" s="4"/>
    </row>
    <row r="291" spans="1:4" ht="24" customHeight="1" x14ac:dyDescent="0.25">
      <c r="A291" s="17" t="s">
        <v>263</v>
      </c>
      <c r="B291" s="3" t="s">
        <v>1095</v>
      </c>
      <c r="C291" s="4">
        <v>3775503</v>
      </c>
      <c r="D291" s="4"/>
    </row>
    <row r="292" spans="1:4" ht="24" customHeight="1" x14ac:dyDescent="0.25">
      <c r="A292" s="17" t="s">
        <v>263</v>
      </c>
      <c r="B292" s="3" t="s">
        <v>815</v>
      </c>
      <c r="C292" s="4">
        <v>3775503</v>
      </c>
      <c r="D292" s="4"/>
    </row>
    <row r="293" spans="1:4" ht="24" customHeight="1" x14ac:dyDescent="0.25">
      <c r="A293" s="17" t="s">
        <v>263</v>
      </c>
      <c r="B293" s="3" t="s">
        <v>1096</v>
      </c>
      <c r="C293" s="4">
        <v>3775503</v>
      </c>
      <c r="D293" s="4"/>
    </row>
    <row r="294" spans="1:4" ht="24" customHeight="1" x14ac:dyDescent="0.25">
      <c r="A294" s="17" t="s">
        <v>263</v>
      </c>
      <c r="B294" s="3" t="s">
        <v>278</v>
      </c>
      <c r="C294" s="4">
        <v>3775503</v>
      </c>
      <c r="D294" s="4"/>
    </row>
    <row r="295" spans="1:4" ht="24" customHeight="1" x14ac:dyDescent="0.25">
      <c r="A295" s="17" t="s">
        <v>263</v>
      </c>
      <c r="B295" s="3" t="s">
        <v>709</v>
      </c>
      <c r="C295" s="4">
        <v>3775503</v>
      </c>
      <c r="D295" s="4"/>
    </row>
    <row r="296" spans="1:4" ht="24" customHeight="1" x14ac:dyDescent="0.25">
      <c r="A296" s="17" t="s">
        <v>263</v>
      </c>
      <c r="B296" s="3" t="s">
        <v>710</v>
      </c>
      <c r="C296" s="4">
        <v>3775503</v>
      </c>
      <c r="D296" s="4"/>
    </row>
    <row r="297" spans="1:4" ht="24" customHeight="1" x14ac:dyDescent="0.25">
      <c r="A297" s="17" t="s">
        <v>263</v>
      </c>
      <c r="B297" s="3" t="s">
        <v>279</v>
      </c>
      <c r="C297" s="4">
        <v>3775503</v>
      </c>
      <c r="D297" s="4"/>
    </row>
    <row r="298" spans="1:4" ht="24" customHeight="1" x14ac:dyDescent="0.25">
      <c r="A298" s="17" t="s">
        <v>263</v>
      </c>
      <c r="B298" s="3" t="s">
        <v>280</v>
      </c>
      <c r="C298" s="4">
        <v>3775503</v>
      </c>
      <c r="D298" s="4"/>
    </row>
    <row r="299" spans="1:4" ht="24" customHeight="1" x14ac:dyDescent="0.25">
      <c r="A299" s="17" t="s">
        <v>263</v>
      </c>
      <c r="B299" s="3" t="s">
        <v>816</v>
      </c>
      <c r="C299" s="4">
        <v>3775503</v>
      </c>
      <c r="D299" s="4"/>
    </row>
    <row r="300" spans="1:4" ht="24" customHeight="1" x14ac:dyDescent="0.25">
      <c r="A300" s="17" t="s">
        <v>263</v>
      </c>
      <c r="B300" s="3" t="s">
        <v>281</v>
      </c>
      <c r="C300" s="4">
        <v>3775503</v>
      </c>
      <c r="D300" s="4"/>
    </row>
    <row r="301" spans="1:4" ht="24" customHeight="1" x14ac:dyDescent="0.25">
      <c r="A301" s="17" t="s">
        <v>263</v>
      </c>
      <c r="B301" s="3" t="s">
        <v>711</v>
      </c>
      <c r="C301" s="4">
        <v>3775503</v>
      </c>
      <c r="D301" s="4"/>
    </row>
    <row r="302" spans="1:4" ht="24" customHeight="1" x14ac:dyDescent="0.25">
      <c r="A302" s="17" t="s">
        <v>263</v>
      </c>
      <c r="B302" s="3" t="s">
        <v>712</v>
      </c>
      <c r="C302" s="4">
        <v>3775503</v>
      </c>
      <c r="D302" s="4"/>
    </row>
    <row r="303" spans="1:4" ht="24" customHeight="1" x14ac:dyDescent="0.25">
      <c r="A303" s="17" t="s">
        <v>263</v>
      </c>
      <c r="B303" s="3" t="s">
        <v>282</v>
      </c>
      <c r="C303" s="4">
        <v>3775503</v>
      </c>
      <c r="D303" s="4"/>
    </row>
    <row r="304" spans="1:4" ht="24" customHeight="1" x14ac:dyDescent="0.25">
      <c r="A304" s="17" t="s">
        <v>263</v>
      </c>
      <c r="B304" s="3" t="s">
        <v>713</v>
      </c>
      <c r="C304" s="4">
        <v>3775503</v>
      </c>
      <c r="D304" s="4"/>
    </row>
    <row r="305" spans="1:4" ht="24" customHeight="1" x14ac:dyDescent="0.25">
      <c r="A305" s="17" t="s">
        <v>263</v>
      </c>
      <c r="B305" s="3" t="s">
        <v>714</v>
      </c>
      <c r="C305" s="4">
        <v>3775503</v>
      </c>
      <c r="D305" s="4"/>
    </row>
    <row r="306" spans="1:4" ht="24" customHeight="1" x14ac:dyDescent="0.25">
      <c r="A306" s="17" t="s">
        <v>263</v>
      </c>
      <c r="B306" s="3" t="s">
        <v>1097</v>
      </c>
      <c r="C306" s="4">
        <v>3775503</v>
      </c>
      <c r="D306" s="4"/>
    </row>
    <row r="307" spans="1:4" ht="24" customHeight="1" x14ac:dyDescent="0.25">
      <c r="A307" s="17" t="s">
        <v>263</v>
      </c>
      <c r="B307" s="3" t="s">
        <v>715</v>
      </c>
      <c r="C307" s="4">
        <v>3775503</v>
      </c>
      <c r="D307" s="4"/>
    </row>
    <row r="308" spans="1:4" ht="24" customHeight="1" x14ac:dyDescent="0.25">
      <c r="A308" s="17" t="s">
        <v>263</v>
      </c>
      <c r="B308" s="3" t="s">
        <v>1098</v>
      </c>
      <c r="C308" s="4">
        <v>3775503</v>
      </c>
      <c r="D308" s="4"/>
    </row>
    <row r="309" spans="1:4" ht="24" customHeight="1" x14ac:dyDescent="0.25">
      <c r="A309" s="17" t="s">
        <v>263</v>
      </c>
      <c r="B309" s="3" t="s">
        <v>716</v>
      </c>
      <c r="C309" s="4">
        <v>3775503</v>
      </c>
      <c r="D309" s="4"/>
    </row>
    <row r="310" spans="1:4" ht="24" customHeight="1" x14ac:dyDescent="0.25">
      <c r="A310" s="17" t="s">
        <v>263</v>
      </c>
      <c r="B310" s="3" t="s">
        <v>717</v>
      </c>
      <c r="C310" s="4">
        <v>3775503</v>
      </c>
      <c r="D310" s="4"/>
    </row>
    <row r="311" spans="1:4" ht="24" customHeight="1" x14ac:dyDescent="0.25">
      <c r="A311" s="17" t="s">
        <v>263</v>
      </c>
      <c r="B311" s="3" t="s">
        <v>718</v>
      </c>
      <c r="C311" s="4">
        <v>3775503</v>
      </c>
      <c r="D311" s="4"/>
    </row>
    <row r="312" spans="1:4" ht="24" customHeight="1" x14ac:dyDescent="0.25">
      <c r="A312" s="17" t="s">
        <v>263</v>
      </c>
      <c r="B312" s="3" t="s">
        <v>719</v>
      </c>
      <c r="C312" s="4">
        <v>3775503</v>
      </c>
      <c r="D312" s="4"/>
    </row>
    <row r="313" spans="1:4" s="5" customFormat="1" ht="24" customHeight="1" x14ac:dyDescent="0.25">
      <c r="A313" s="1" t="s">
        <v>1165</v>
      </c>
      <c r="B313" s="1"/>
      <c r="C313" s="1"/>
      <c r="D313" s="1"/>
    </row>
    <row r="314" spans="1:4" ht="24" customHeight="1" x14ac:dyDescent="0.25">
      <c r="A314" s="29" t="s">
        <v>1318</v>
      </c>
      <c r="B314" s="29" t="s">
        <v>1222</v>
      </c>
      <c r="C314" s="4" t="s">
        <v>1168</v>
      </c>
      <c r="D314" s="4"/>
    </row>
    <row r="315" spans="1:4" ht="24" customHeight="1" x14ac:dyDescent="0.25">
      <c r="A315" s="20" t="s">
        <v>1166</v>
      </c>
      <c r="B315" s="20" t="s">
        <v>1167</v>
      </c>
      <c r="C315" s="4" t="s">
        <v>1168</v>
      </c>
      <c r="D315" s="4"/>
    </row>
    <row r="316" spans="1:4" ht="24" customHeight="1" x14ac:dyDescent="0.25">
      <c r="A316" s="20" t="s">
        <v>1169</v>
      </c>
      <c r="B316" s="20" t="s">
        <v>1250</v>
      </c>
      <c r="C316" s="4" t="s">
        <v>1168</v>
      </c>
      <c r="D316" s="4"/>
    </row>
    <row r="317" spans="1:4" ht="24" customHeight="1" x14ac:dyDescent="0.25">
      <c r="A317" s="20" t="s">
        <v>1169</v>
      </c>
      <c r="B317" s="20" t="s">
        <v>1251</v>
      </c>
      <c r="C317" s="4" t="s">
        <v>1168</v>
      </c>
      <c r="D317" s="4"/>
    </row>
    <row r="318" spans="1:4" ht="24" customHeight="1" x14ac:dyDescent="0.25">
      <c r="A318" s="20" t="s">
        <v>1169</v>
      </c>
      <c r="B318" s="20" t="s">
        <v>186</v>
      </c>
      <c r="C318" s="4" t="s">
        <v>1168</v>
      </c>
      <c r="D318" s="4"/>
    </row>
    <row r="319" spans="1:4" ht="24" customHeight="1" x14ac:dyDescent="0.25">
      <c r="A319" s="20" t="s">
        <v>1169</v>
      </c>
      <c r="B319" s="20" t="s">
        <v>691</v>
      </c>
      <c r="C319" s="4" t="s">
        <v>1168</v>
      </c>
      <c r="D319" s="4"/>
    </row>
    <row r="320" spans="1:4" ht="24" customHeight="1" x14ac:dyDescent="0.25">
      <c r="A320" s="20" t="s">
        <v>1170</v>
      </c>
      <c r="B320" s="20" t="s">
        <v>1171</v>
      </c>
      <c r="C320" s="4" t="s">
        <v>1168</v>
      </c>
      <c r="D320" s="4"/>
    </row>
    <row r="321" spans="1:4" ht="24" customHeight="1" x14ac:dyDescent="0.25">
      <c r="A321" s="20" t="s">
        <v>1172</v>
      </c>
      <c r="B321" s="20" t="s">
        <v>1173</v>
      </c>
      <c r="C321" s="4" t="s">
        <v>1168</v>
      </c>
      <c r="D321" s="4"/>
    </row>
    <row r="322" spans="1:4" ht="24" customHeight="1" x14ac:dyDescent="0.25">
      <c r="A322" s="20" t="s">
        <v>1172</v>
      </c>
      <c r="B322" s="20" t="s">
        <v>1174</v>
      </c>
      <c r="C322" s="4" t="s">
        <v>1168</v>
      </c>
      <c r="D322" s="4"/>
    </row>
    <row r="323" spans="1:4" ht="24" customHeight="1" x14ac:dyDescent="0.25">
      <c r="A323" s="20" t="s">
        <v>1172</v>
      </c>
      <c r="B323" s="20" t="s">
        <v>1175</v>
      </c>
      <c r="C323" s="4" t="s">
        <v>1168</v>
      </c>
      <c r="D323" s="4"/>
    </row>
    <row r="324" spans="1:4" ht="24" customHeight="1" x14ac:dyDescent="0.25">
      <c r="A324" s="20" t="s">
        <v>1172</v>
      </c>
      <c r="B324" s="20" t="s">
        <v>211</v>
      </c>
      <c r="C324" s="4" t="s">
        <v>1168</v>
      </c>
      <c r="D324" s="4"/>
    </row>
    <row r="325" spans="1:4" ht="24" customHeight="1" x14ac:dyDescent="0.25">
      <c r="A325" s="20" t="s">
        <v>1176</v>
      </c>
      <c r="B325" s="20" t="s">
        <v>1177</v>
      </c>
      <c r="C325" s="4" t="s">
        <v>1168</v>
      </c>
      <c r="D325" s="4"/>
    </row>
    <row r="326" spans="1:4" ht="24" customHeight="1" x14ac:dyDescent="0.25">
      <c r="A326" s="20" t="s">
        <v>1178</v>
      </c>
      <c r="B326" s="20" t="s">
        <v>1179</v>
      </c>
      <c r="C326" s="4" t="s">
        <v>1168</v>
      </c>
      <c r="D326" s="4"/>
    </row>
    <row r="327" spans="1:4" ht="24" customHeight="1" x14ac:dyDescent="0.25">
      <c r="A327" s="20" t="s">
        <v>1178</v>
      </c>
      <c r="B327" s="20" t="s">
        <v>1180</v>
      </c>
      <c r="C327" s="4" t="s">
        <v>1168</v>
      </c>
      <c r="D327" s="4"/>
    </row>
    <row r="328" spans="1:4" ht="24" customHeight="1" x14ac:dyDescent="0.25">
      <c r="A328" s="20" t="s">
        <v>1178</v>
      </c>
      <c r="B328" s="20" t="s">
        <v>215</v>
      </c>
      <c r="C328" s="4" t="s">
        <v>1168</v>
      </c>
      <c r="D328" s="4"/>
    </row>
    <row r="329" spans="1:4" ht="24" customHeight="1" x14ac:dyDescent="0.25">
      <c r="A329" s="20" t="s">
        <v>1178</v>
      </c>
      <c r="B329" s="20" t="s">
        <v>1181</v>
      </c>
      <c r="C329" s="4" t="s">
        <v>1168</v>
      </c>
      <c r="D329" s="4"/>
    </row>
    <row r="330" spans="1:4" ht="24" customHeight="1" x14ac:dyDescent="0.25">
      <c r="A330" s="20" t="s">
        <v>1182</v>
      </c>
      <c r="B330" s="20" t="s">
        <v>30</v>
      </c>
      <c r="C330" s="4" t="s">
        <v>1168</v>
      </c>
      <c r="D330" s="4"/>
    </row>
    <row r="331" spans="1:4" ht="24" customHeight="1" x14ac:dyDescent="0.25">
      <c r="A331" s="20" t="s">
        <v>1183</v>
      </c>
      <c r="B331" s="20" t="s">
        <v>1184</v>
      </c>
      <c r="C331" s="4" t="s">
        <v>1168</v>
      </c>
      <c r="D331" s="4"/>
    </row>
    <row r="332" spans="1:4" ht="24" customHeight="1" x14ac:dyDescent="0.25">
      <c r="A332" s="20" t="s">
        <v>1183</v>
      </c>
      <c r="B332" s="20" t="s">
        <v>1185</v>
      </c>
      <c r="C332" s="4" t="s">
        <v>1168</v>
      </c>
      <c r="D332" s="4"/>
    </row>
    <row r="333" spans="1:4" ht="24" customHeight="1" x14ac:dyDescent="0.25">
      <c r="A333" s="20" t="s">
        <v>1183</v>
      </c>
      <c r="B333" s="20" t="s">
        <v>1186</v>
      </c>
      <c r="C333" s="4" t="s">
        <v>1168</v>
      </c>
      <c r="D333" s="4"/>
    </row>
    <row r="334" spans="1:4" ht="24" customHeight="1" x14ac:dyDescent="0.25">
      <c r="A334" s="20" t="s">
        <v>1183</v>
      </c>
      <c r="B334" s="20" t="s">
        <v>1187</v>
      </c>
      <c r="C334" s="4" t="s">
        <v>1168</v>
      </c>
      <c r="D334" s="4"/>
    </row>
    <row r="335" spans="1:4" ht="24" customHeight="1" x14ac:dyDescent="0.25">
      <c r="A335" s="20" t="s">
        <v>1188</v>
      </c>
      <c r="B335" s="20" t="s">
        <v>1189</v>
      </c>
      <c r="C335" s="4" t="s">
        <v>1168</v>
      </c>
      <c r="D335" s="4"/>
    </row>
    <row r="336" spans="1:4" ht="24" customHeight="1" x14ac:dyDescent="0.25">
      <c r="A336" s="20" t="s">
        <v>1190</v>
      </c>
      <c r="B336" s="20" t="s">
        <v>1191</v>
      </c>
      <c r="C336" s="4" t="s">
        <v>1168</v>
      </c>
      <c r="D336" s="4"/>
    </row>
    <row r="337" spans="1:4" ht="24" customHeight="1" x14ac:dyDescent="0.25">
      <c r="A337" s="20" t="s">
        <v>1190</v>
      </c>
      <c r="B337" s="20" t="s">
        <v>1192</v>
      </c>
      <c r="C337" s="4" t="s">
        <v>1168</v>
      </c>
      <c r="D337" s="4"/>
    </row>
    <row r="338" spans="1:4" ht="24" customHeight="1" x14ac:dyDescent="0.25">
      <c r="A338" s="20" t="s">
        <v>1190</v>
      </c>
      <c r="B338" s="20" t="s">
        <v>1193</v>
      </c>
      <c r="C338" s="4" t="s">
        <v>1168</v>
      </c>
      <c r="D338" s="4"/>
    </row>
    <row r="339" spans="1:4" ht="24" customHeight="1" x14ac:dyDescent="0.25">
      <c r="A339" s="20" t="s">
        <v>1190</v>
      </c>
      <c r="B339" s="20" t="s">
        <v>204</v>
      </c>
      <c r="C339" s="4" t="s">
        <v>1168</v>
      </c>
      <c r="D339" s="4"/>
    </row>
    <row r="340" spans="1:4" ht="24" customHeight="1" x14ac:dyDescent="0.25">
      <c r="A340" s="20" t="s">
        <v>1194</v>
      </c>
      <c r="B340" s="20" t="s">
        <v>1195</v>
      </c>
      <c r="C340" s="4" t="s">
        <v>1168</v>
      </c>
      <c r="D340" s="4"/>
    </row>
    <row r="341" spans="1:4" ht="24" customHeight="1" x14ac:dyDescent="0.25">
      <c r="A341" s="20" t="s">
        <v>1196</v>
      </c>
      <c r="B341" s="20" t="s">
        <v>222</v>
      </c>
      <c r="C341" s="4" t="s">
        <v>1168</v>
      </c>
      <c r="D341" s="4"/>
    </row>
    <row r="342" spans="1:4" ht="24" customHeight="1" x14ac:dyDescent="0.25">
      <c r="A342" s="20" t="s">
        <v>1196</v>
      </c>
      <c r="B342" s="20" t="s">
        <v>1197</v>
      </c>
      <c r="C342" s="4" t="s">
        <v>1168</v>
      </c>
      <c r="D342" s="4"/>
    </row>
    <row r="343" spans="1:4" ht="24" customHeight="1" x14ac:dyDescent="0.25">
      <c r="A343" s="20" t="s">
        <v>1196</v>
      </c>
      <c r="B343" s="20" t="s">
        <v>1198</v>
      </c>
      <c r="C343" s="4" t="s">
        <v>1168</v>
      </c>
      <c r="D343" s="4"/>
    </row>
    <row r="344" spans="1:4" ht="24" customHeight="1" x14ac:dyDescent="0.25">
      <c r="A344" s="20" t="s">
        <v>1196</v>
      </c>
      <c r="B344" s="20" t="s">
        <v>1199</v>
      </c>
      <c r="C344" s="4" t="s">
        <v>1168</v>
      </c>
      <c r="D344" s="4"/>
    </row>
    <row r="345" spans="1:4" ht="24" customHeight="1" x14ac:dyDescent="0.25">
      <c r="A345" s="20" t="s">
        <v>1200</v>
      </c>
      <c r="B345" s="20" t="s">
        <v>1201</v>
      </c>
      <c r="C345" s="4" t="s">
        <v>1168</v>
      </c>
      <c r="D345" s="4"/>
    </row>
    <row r="346" spans="1:4" ht="24" customHeight="1" x14ac:dyDescent="0.25">
      <c r="A346" s="20" t="s">
        <v>1202</v>
      </c>
      <c r="B346" s="20" t="s">
        <v>247</v>
      </c>
      <c r="C346" s="4" t="s">
        <v>1168</v>
      </c>
      <c r="D346" s="4"/>
    </row>
    <row r="347" spans="1:4" ht="24" customHeight="1" x14ac:dyDescent="0.25">
      <c r="A347" s="20" t="s">
        <v>1202</v>
      </c>
      <c r="B347" s="20" t="s">
        <v>1203</v>
      </c>
      <c r="C347" s="4" t="s">
        <v>1168</v>
      </c>
      <c r="D347" s="4"/>
    </row>
    <row r="348" spans="1:4" ht="24" customHeight="1" x14ac:dyDescent="0.25">
      <c r="A348" s="20" t="s">
        <v>1202</v>
      </c>
      <c r="B348" s="20" t="s">
        <v>1204</v>
      </c>
      <c r="C348" s="4" t="s">
        <v>1168</v>
      </c>
      <c r="D348" s="4"/>
    </row>
    <row r="349" spans="1:4" ht="24" customHeight="1" x14ac:dyDescent="0.25">
      <c r="A349" s="20" t="s">
        <v>1202</v>
      </c>
      <c r="B349" s="20" t="s">
        <v>1205</v>
      </c>
      <c r="C349" s="4" t="s">
        <v>1168</v>
      </c>
      <c r="D349" s="4"/>
    </row>
    <row r="350" spans="1:4" ht="24" customHeight="1" x14ac:dyDescent="0.25">
      <c r="A350" s="20" t="s">
        <v>1206</v>
      </c>
      <c r="B350" s="20" t="s">
        <v>1207</v>
      </c>
      <c r="C350" s="4" t="s">
        <v>1168</v>
      </c>
      <c r="D350" s="4"/>
    </row>
    <row r="351" spans="1:4" ht="24" customHeight="1" x14ac:dyDescent="0.25">
      <c r="A351" s="20" t="s">
        <v>1208</v>
      </c>
      <c r="B351" s="20" t="s">
        <v>1209</v>
      </c>
      <c r="C351" s="4" t="s">
        <v>1168</v>
      </c>
      <c r="D351" s="4"/>
    </row>
    <row r="352" spans="1:4" ht="24" customHeight="1" x14ac:dyDescent="0.25">
      <c r="A352" s="20" t="s">
        <v>1208</v>
      </c>
      <c r="B352" s="20" t="s">
        <v>1210</v>
      </c>
      <c r="C352" s="4" t="s">
        <v>1168</v>
      </c>
      <c r="D352" s="4"/>
    </row>
    <row r="353" spans="1:4" ht="24" customHeight="1" x14ac:dyDescent="0.25">
      <c r="A353" s="20" t="s">
        <v>1208</v>
      </c>
      <c r="B353" s="20" t="s">
        <v>234</v>
      </c>
      <c r="C353" s="4" t="s">
        <v>1168</v>
      </c>
      <c r="D353" s="4"/>
    </row>
    <row r="354" spans="1:4" ht="24" customHeight="1" x14ac:dyDescent="0.25">
      <c r="A354" s="20" t="s">
        <v>1208</v>
      </c>
      <c r="B354" s="20" t="s">
        <v>852</v>
      </c>
      <c r="C354" s="4" t="s">
        <v>1168</v>
      </c>
      <c r="D354" s="4"/>
    </row>
    <row r="355" spans="1:4" ht="24" customHeight="1" x14ac:dyDescent="0.25">
      <c r="A355" s="20" t="s">
        <v>1211</v>
      </c>
      <c r="B355" s="20" t="s">
        <v>218</v>
      </c>
      <c r="C355" s="4" t="s">
        <v>1168</v>
      </c>
      <c r="D355" s="4"/>
    </row>
    <row r="356" spans="1:4" ht="24" customHeight="1" x14ac:dyDescent="0.25">
      <c r="A356" s="20" t="s">
        <v>1212</v>
      </c>
      <c r="B356" s="20" t="s">
        <v>851</v>
      </c>
      <c r="C356" s="4" t="s">
        <v>1168</v>
      </c>
      <c r="D356" s="4"/>
    </row>
    <row r="357" spans="1:4" ht="24" customHeight="1" x14ac:dyDescent="0.25">
      <c r="A357" s="20" t="s">
        <v>1212</v>
      </c>
      <c r="B357" s="20" t="s">
        <v>1213</v>
      </c>
      <c r="C357" s="4" t="s">
        <v>1168</v>
      </c>
      <c r="D357" s="4"/>
    </row>
    <row r="358" spans="1:4" ht="24" customHeight="1" x14ac:dyDescent="0.25">
      <c r="A358" s="20" t="s">
        <v>1212</v>
      </c>
      <c r="B358" s="20" t="s">
        <v>1214</v>
      </c>
      <c r="C358" s="4" t="s">
        <v>1168</v>
      </c>
      <c r="D358" s="4"/>
    </row>
    <row r="359" spans="1:4" ht="24" customHeight="1" x14ac:dyDescent="0.25">
      <c r="A359" s="20" t="s">
        <v>1212</v>
      </c>
      <c r="B359" s="20" t="s">
        <v>1215</v>
      </c>
      <c r="C359" s="4" t="s">
        <v>1168</v>
      </c>
      <c r="D359" s="4"/>
    </row>
    <row r="360" spans="1:4" ht="24" customHeight="1" x14ac:dyDescent="0.25">
      <c r="A360" s="20" t="s">
        <v>1216</v>
      </c>
      <c r="B360" s="20" t="s">
        <v>241</v>
      </c>
      <c r="C360" s="4" t="s">
        <v>1168</v>
      </c>
      <c r="D360" s="4"/>
    </row>
    <row r="361" spans="1:4" ht="24" customHeight="1" x14ac:dyDescent="0.25">
      <c r="A361" s="20" t="s">
        <v>1217</v>
      </c>
      <c r="B361" s="20" t="s">
        <v>1218</v>
      </c>
      <c r="C361" s="4" t="s">
        <v>1168</v>
      </c>
      <c r="D361" s="4"/>
    </row>
    <row r="362" spans="1:4" ht="24" customHeight="1" x14ac:dyDescent="0.25">
      <c r="A362" s="20" t="s">
        <v>1217</v>
      </c>
      <c r="B362" s="20" t="s">
        <v>855</v>
      </c>
      <c r="C362" s="4" t="s">
        <v>1168</v>
      </c>
      <c r="D362" s="4"/>
    </row>
    <row r="363" spans="1:4" ht="24" customHeight="1" x14ac:dyDescent="0.25">
      <c r="A363" s="20" t="s">
        <v>1217</v>
      </c>
      <c r="B363" s="20" t="s">
        <v>1219</v>
      </c>
      <c r="C363" s="4" t="s">
        <v>1168</v>
      </c>
      <c r="D363" s="4"/>
    </row>
    <row r="364" spans="1:4" ht="24" customHeight="1" x14ac:dyDescent="0.25">
      <c r="A364" s="20" t="s">
        <v>1217</v>
      </c>
      <c r="B364" s="20" t="s">
        <v>1220</v>
      </c>
      <c r="C364" s="4" t="s">
        <v>1168</v>
      </c>
      <c r="D364" s="4"/>
    </row>
    <row r="365" spans="1:4" ht="24" customHeight="1" x14ac:dyDescent="0.25">
      <c r="A365" s="20" t="s">
        <v>263</v>
      </c>
      <c r="B365" s="20" t="s">
        <v>1221</v>
      </c>
      <c r="C365" s="4" t="s">
        <v>1168</v>
      </c>
      <c r="D365" s="4"/>
    </row>
    <row r="366" spans="1:4" ht="24" customHeight="1" x14ac:dyDescent="0.25">
      <c r="A366" s="20" t="s">
        <v>263</v>
      </c>
      <c r="B366" s="20" t="s">
        <v>1223</v>
      </c>
      <c r="C366" s="4" t="s">
        <v>1168</v>
      </c>
      <c r="D366" s="4"/>
    </row>
    <row r="367" spans="1:4" ht="24" customHeight="1" x14ac:dyDescent="0.25">
      <c r="A367" s="20" t="s">
        <v>263</v>
      </c>
      <c r="B367" s="20" t="s">
        <v>1224</v>
      </c>
      <c r="C367" s="4" t="s">
        <v>1168</v>
      </c>
      <c r="D367" s="4"/>
    </row>
    <row r="368" spans="1:4" ht="24" customHeight="1" x14ac:dyDescent="0.25">
      <c r="A368" s="20" t="s">
        <v>263</v>
      </c>
      <c r="B368" s="20" t="s">
        <v>1225</v>
      </c>
      <c r="C368" s="4" t="s">
        <v>1168</v>
      </c>
      <c r="D368" s="4"/>
    </row>
    <row r="369" spans="1:4" ht="24" customHeight="1" x14ac:dyDescent="0.25">
      <c r="A369" s="20" t="s">
        <v>263</v>
      </c>
      <c r="B369" s="20" t="s">
        <v>1226</v>
      </c>
      <c r="C369" s="4" t="s">
        <v>1168</v>
      </c>
      <c r="D369" s="4"/>
    </row>
    <row r="370" spans="1:4" ht="24" customHeight="1" x14ac:dyDescent="0.25">
      <c r="A370" s="29" t="s">
        <v>263</v>
      </c>
      <c r="B370" s="29" t="s">
        <v>703</v>
      </c>
      <c r="C370" s="4" t="s">
        <v>1168</v>
      </c>
      <c r="D370" s="4"/>
    </row>
    <row r="371" spans="1:4" ht="24" customHeight="1" x14ac:dyDescent="0.25">
      <c r="A371" s="20" t="s">
        <v>263</v>
      </c>
      <c r="B371" s="29" t="s">
        <v>1227</v>
      </c>
      <c r="C371" s="4" t="s">
        <v>1168</v>
      </c>
      <c r="D371" s="4"/>
    </row>
    <row r="372" spans="1:4" ht="24" customHeight="1" x14ac:dyDescent="0.25">
      <c r="A372" s="20" t="s">
        <v>263</v>
      </c>
      <c r="B372" s="20" t="s">
        <v>1228</v>
      </c>
      <c r="C372" s="4" t="s">
        <v>1168</v>
      </c>
      <c r="D372" s="4"/>
    </row>
    <row r="373" spans="1:4" ht="24" customHeight="1" x14ac:dyDescent="0.25">
      <c r="A373" s="20" t="s">
        <v>263</v>
      </c>
      <c r="B373" s="20" t="s">
        <v>1229</v>
      </c>
      <c r="C373" s="4" t="s">
        <v>1168</v>
      </c>
      <c r="D373" s="4"/>
    </row>
    <row r="374" spans="1:4" ht="24" customHeight="1" x14ac:dyDescent="0.25">
      <c r="A374" s="20" t="s">
        <v>1230</v>
      </c>
      <c r="B374" s="20" t="s">
        <v>693</v>
      </c>
      <c r="C374" s="4" t="s">
        <v>1168</v>
      </c>
      <c r="D374" s="4"/>
    </row>
    <row r="375" spans="1:4" s="5" customFormat="1" ht="24" customHeight="1" x14ac:dyDescent="0.25">
      <c r="A375" s="1" t="s">
        <v>283</v>
      </c>
      <c r="B375" s="1"/>
      <c r="C375" s="1"/>
      <c r="D375" s="1"/>
    </row>
    <row r="376" spans="1:4" s="5" customFormat="1" ht="24" customHeight="1" x14ac:dyDescent="0.25">
      <c r="A376" s="1" t="s">
        <v>284</v>
      </c>
      <c r="B376" s="1"/>
      <c r="C376" s="1"/>
      <c r="D376" s="1"/>
    </row>
    <row r="377" spans="1:4" ht="24" customHeight="1" x14ac:dyDescent="0.25">
      <c r="A377" s="17" t="s">
        <v>285</v>
      </c>
      <c r="B377" s="17" t="s">
        <v>1265</v>
      </c>
      <c r="C377" s="4">
        <v>2637878</v>
      </c>
      <c r="D377" s="4">
        <v>2648628</v>
      </c>
    </row>
    <row r="378" spans="1:4" ht="24" customHeight="1" x14ac:dyDescent="0.25">
      <c r="A378" s="17" t="s">
        <v>286</v>
      </c>
      <c r="B378" s="17" t="s">
        <v>746</v>
      </c>
      <c r="C378" s="4" t="s">
        <v>287</v>
      </c>
      <c r="D378" s="4">
        <v>2419769</v>
      </c>
    </row>
    <row r="379" spans="1:4" ht="24" customHeight="1" x14ac:dyDescent="0.25">
      <c r="A379" s="17" t="s">
        <v>288</v>
      </c>
      <c r="B379" s="17" t="s">
        <v>740</v>
      </c>
      <c r="C379" s="4" t="s">
        <v>289</v>
      </c>
      <c r="D379" s="4" t="s">
        <v>290</v>
      </c>
    </row>
    <row r="380" spans="1:4" ht="24" customHeight="1" x14ac:dyDescent="0.3">
      <c r="A380" s="17" t="s">
        <v>808</v>
      </c>
      <c r="B380" s="17" t="s">
        <v>1008</v>
      </c>
      <c r="C380" s="4">
        <v>2640494</v>
      </c>
      <c r="D380" s="26">
        <v>5326010349</v>
      </c>
    </row>
    <row r="381" spans="1:4" ht="24" customHeight="1" x14ac:dyDescent="0.25">
      <c r="A381" s="17" t="s">
        <v>416</v>
      </c>
      <c r="B381" s="17" t="s">
        <v>1043</v>
      </c>
      <c r="C381" s="4"/>
      <c r="D381" s="4">
        <v>5333919632</v>
      </c>
    </row>
    <row r="382" spans="1:4" s="5" customFormat="1" ht="24" customHeight="1" x14ac:dyDescent="0.25">
      <c r="A382" s="1" t="s">
        <v>291</v>
      </c>
      <c r="B382" s="1"/>
      <c r="C382" s="1"/>
      <c r="D382" s="1"/>
    </row>
    <row r="383" spans="1:4" s="5" customFormat="1" ht="24" customHeight="1" x14ac:dyDescent="0.25">
      <c r="A383" s="1" t="s">
        <v>292</v>
      </c>
      <c r="B383" s="1"/>
      <c r="C383" s="1"/>
      <c r="D383" s="1"/>
    </row>
    <row r="384" spans="1:4" ht="24" customHeight="1" x14ac:dyDescent="0.25">
      <c r="A384" s="17" t="s">
        <v>293</v>
      </c>
      <c r="B384" s="17"/>
      <c r="C384" s="4"/>
      <c r="D384" s="4"/>
    </row>
    <row r="385" spans="1:4" ht="24" customHeight="1" x14ac:dyDescent="0.25">
      <c r="A385" s="17" t="s">
        <v>777</v>
      </c>
      <c r="B385" s="17" t="s">
        <v>761</v>
      </c>
      <c r="C385" s="4">
        <v>2410638</v>
      </c>
      <c r="D385" s="4">
        <v>2420914</v>
      </c>
    </row>
    <row r="386" spans="1:4" ht="24" customHeight="1" x14ac:dyDescent="0.25">
      <c r="A386" s="17" t="s">
        <v>776</v>
      </c>
      <c r="B386" s="17" t="s">
        <v>884</v>
      </c>
      <c r="C386" s="4">
        <v>3773444</v>
      </c>
      <c r="D386" s="4">
        <v>3774209</v>
      </c>
    </row>
    <row r="387" spans="1:4" s="5" customFormat="1" ht="24" customHeight="1" x14ac:dyDescent="0.25">
      <c r="A387" s="1" t="s">
        <v>294</v>
      </c>
      <c r="B387" s="1"/>
      <c r="C387" s="1"/>
      <c r="D387" s="1"/>
    </row>
    <row r="388" spans="1:4" ht="24" customHeight="1" x14ac:dyDescent="0.25">
      <c r="A388" s="17" t="s">
        <v>295</v>
      </c>
      <c r="B388" s="17" t="s">
        <v>1114</v>
      </c>
      <c r="C388" s="4">
        <v>2686912</v>
      </c>
      <c r="D388" s="4">
        <v>2686914</v>
      </c>
    </row>
    <row r="389" spans="1:4" ht="24" customHeight="1" x14ac:dyDescent="0.25">
      <c r="A389" s="17" t="s">
        <v>778</v>
      </c>
      <c r="B389" s="17" t="s">
        <v>1030</v>
      </c>
      <c r="C389" s="4">
        <v>8146146</v>
      </c>
      <c r="D389" s="4">
        <v>8146139</v>
      </c>
    </row>
    <row r="390" spans="1:4" ht="24" customHeight="1" x14ac:dyDescent="0.25">
      <c r="A390" s="17" t="s">
        <v>296</v>
      </c>
      <c r="B390" s="17" t="s">
        <v>658</v>
      </c>
      <c r="C390" s="4">
        <v>3612878</v>
      </c>
      <c r="D390" s="4">
        <v>3614167</v>
      </c>
    </row>
    <row r="391" spans="1:4" s="5" customFormat="1" ht="24" customHeight="1" x14ac:dyDescent="0.25">
      <c r="A391" s="1" t="s">
        <v>297</v>
      </c>
      <c r="B391" s="1"/>
      <c r="C391" s="1"/>
      <c r="D391" s="1"/>
    </row>
    <row r="392" spans="1:4" ht="24" customHeight="1" x14ac:dyDescent="0.25">
      <c r="A392" s="17" t="s">
        <v>1119</v>
      </c>
      <c r="B392" s="17" t="s">
        <v>869</v>
      </c>
      <c r="C392" s="4" t="s">
        <v>298</v>
      </c>
      <c r="D392" s="4">
        <v>2426872</v>
      </c>
    </row>
    <row r="393" spans="1:4" ht="24" customHeight="1" x14ac:dyDescent="0.25">
      <c r="A393" s="17" t="s">
        <v>299</v>
      </c>
      <c r="B393" s="17" t="s">
        <v>300</v>
      </c>
      <c r="C393" s="4">
        <v>2411136</v>
      </c>
      <c r="D393" s="4">
        <v>2416446</v>
      </c>
    </row>
    <row r="394" spans="1:4" s="5" customFormat="1" ht="24" customHeight="1" x14ac:dyDescent="0.25">
      <c r="A394" s="41" t="s">
        <v>301</v>
      </c>
      <c r="B394" s="41"/>
      <c r="C394" s="41"/>
      <c r="D394" s="41"/>
    </row>
    <row r="395" spans="1:4" ht="24" customHeight="1" x14ac:dyDescent="0.25">
      <c r="A395" s="17" t="s">
        <v>302</v>
      </c>
      <c r="B395" s="17" t="s">
        <v>303</v>
      </c>
      <c r="C395" s="4" t="s">
        <v>304</v>
      </c>
      <c r="D395" s="4" t="s">
        <v>305</v>
      </c>
    </row>
    <row r="396" spans="1:4" ht="24" customHeight="1" x14ac:dyDescent="0.25">
      <c r="A396" s="17" t="s">
        <v>1295</v>
      </c>
      <c r="B396" s="17" t="s">
        <v>1296</v>
      </c>
      <c r="C396" s="4">
        <v>2680037</v>
      </c>
      <c r="D396" s="4">
        <v>2681583</v>
      </c>
    </row>
    <row r="397" spans="1:4" s="5" customFormat="1" ht="24" customHeight="1" x14ac:dyDescent="0.25">
      <c r="A397" s="1" t="s">
        <v>307</v>
      </c>
      <c r="B397" s="1"/>
      <c r="C397" s="1"/>
      <c r="D397" s="1"/>
    </row>
    <row r="398" spans="1:4" ht="24" customHeight="1" x14ac:dyDescent="0.25">
      <c r="A398" s="17" t="s">
        <v>308</v>
      </c>
      <c r="B398" s="17" t="s">
        <v>309</v>
      </c>
      <c r="C398" s="4"/>
      <c r="D398" s="4">
        <v>2413217</v>
      </c>
    </row>
    <row r="399" spans="1:4" ht="24" customHeight="1" x14ac:dyDescent="0.25">
      <c r="A399" s="17" t="s">
        <v>722</v>
      </c>
      <c r="B399" s="17" t="s">
        <v>310</v>
      </c>
      <c r="C399" s="4">
        <v>2680175</v>
      </c>
      <c r="D399" s="4">
        <v>2682782</v>
      </c>
    </row>
    <row r="400" spans="1:4" ht="24" customHeight="1" x14ac:dyDescent="0.25">
      <c r="A400" s="17" t="s">
        <v>1269</v>
      </c>
      <c r="B400" s="17" t="s">
        <v>1270</v>
      </c>
      <c r="C400" s="4">
        <v>2801705</v>
      </c>
      <c r="D400" s="4">
        <v>2655438</v>
      </c>
    </row>
    <row r="401" spans="1:4" ht="24" customHeight="1" x14ac:dyDescent="0.25">
      <c r="A401" s="17" t="s">
        <v>311</v>
      </c>
      <c r="B401" s="17" t="s">
        <v>312</v>
      </c>
      <c r="C401" s="4">
        <v>2125650</v>
      </c>
      <c r="D401" s="4">
        <v>2125651</v>
      </c>
    </row>
    <row r="402" spans="1:4" s="5" customFormat="1" ht="24" customHeight="1" x14ac:dyDescent="0.25">
      <c r="A402" s="1" t="s">
        <v>313</v>
      </c>
      <c r="B402" s="1"/>
      <c r="C402" s="1"/>
      <c r="D402" s="1"/>
    </row>
    <row r="403" spans="1:4" s="5" customFormat="1" ht="24" customHeight="1" x14ac:dyDescent="0.25">
      <c r="A403" s="1" t="s">
        <v>314</v>
      </c>
      <c r="B403" s="1"/>
      <c r="C403" s="1"/>
      <c r="D403" s="1"/>
    </row>
    <row r="404" spans="1:4" ht="24" customHeight="1" x14ac:dyDescent="0.25">
      <c r="A404" s="17" t="s">
        <v>315</v>
      </c>
      <c r="B404" s="17" t="s">
        <v>316</v>
      </c>
      <c r="C404" s="4">
        <v>3773166</v>
      </c>
      <c r="D404" s="4">
        <v>3777391</v>
      </c>
    </row>
    <row r="405" spans="1:4" ht="24" customHeight="1" x14ac:dyDescent="0.25">
      <c r="A405" s="17" t="s">
        <v>317</v>
      </c>
      <c r="B405" s="17" t="s">
        <v>318</v>
      </c>
      <c r="C405" s="4" t="s">
        <v>319</v>
      </c>
      <c r="D405" s="4" t="s">
        <v>320</v>
      </c>
    </row>
    <row r="406" spans="1:4" ht="24" customHeight="1" x14ac:dyDescent="0.25">
      <c r="A406" s="17" t="s">
        <v>873</v>
      </c>
      <c r="B406" s="17" t="s">
        <v>874</v>
      </c>
      <c r="C406" s="4" t="s">
        <v>875</v>
      </c>
      <c r="D406" s="4"/>
    </row>
    <row r="407" spans="1:4" ht="24" customHeight="1" x14ac:dyDescent="0.25">
      <c r="A407" s="17" t="s">
        <v>321</v>
      </c>
      <c r="B407" s="17" t="s">
        <v>322</v>
      </c>
      <c r="C407" s="4" t="s">
        <v>323</v>
      </c>
      <c r="D407" s="4"/>
    </row>
    <row r="408" spans="1:4" ht="24" customHeight="1" x14ac:dyDescent="0.25">
      <c r="A408" s="17" t="s">
        <v>324</v>
      </c>
      <c r="B408" s="17" t="s">
        <v>660</v>
      </c>
      <c r="C408" s="4"/>
      <c r="D408" s="4"/>
    </row>
    <row r="409" spans="1:4" s="5" customFormat="1" ht="24" customHeight="1" x14ac:dyDescent="0.25">
      <c r="A409" s="1" t="s">
        <v>325</v>
      </c>
      <c r="B409" s="1"/>
      <c r="C409" s="1"/>
      <c r="D409" s="1"/>
    </row>
    <row r="410" spans="1:4" ht="24" customHeight="1" x14ac:dyDescent="0.25">
      <c r="A410" s="17" t="s">
        <v>1283</v>
      </c>
      <c r="B410" s="17" t="s">
        <v>1284</v>
      </c>
      <c r="C410" s="4" t="s">
        <v>326</v>
      </c>
      <c r="D410" s="4">
        <v>3713461</v>
      </c>
    </row>
    <row r="411" spans="1:4" s="5" customFormat="1" ht="24" customHeight="1" x14ac:dyDescent="0.25">
      <c r="A411" s="1" t="s">
        <v>327</v>
      </c>
      <c r="B411" s="1"/>
      <c r="C411" s="1"/>
      <c r="D411" s="1"/>
    </row>
    <row r="412" spans="1:4" ht="24" customHeight="1" x14ac:dyDescent="0.25">
      <c r="A412" s="17" t="s">
        <v>328</v>
      </c>
      <c r="B412" s="17" t="s">
        <v>1112</v>
      </c>
      <c r="C412" s="4">
        <v>2649961</v>
      </c>
      <c r="D412" s="4">
        <v>2410552</v>
      </c>
    </row>
    <row r="413" spans="1:4" ht="24" customHeight="1" x14ac:dyDescent="0.25">
      <c r="A413" s="17" t="s">
        <v>329</v>
      </c>
      <c r="B413" s="17" t="s">
        <v>752</v>
      </c>
      <c r="C413" s="4">
        <v>2666522</v>
      </c>
      <c r="D413" s="4">
        <v>2666523</v>
      </c>
    </row>
    <row r="414" spans="1:4" s="5" customFormat="1" ht="24" customHeight="1" x14ac:dyDescent="0.25">
      <c r="A414" s="1" t="s">
        <v>330</v>
      </c>
      <c r="B414" s="1"/>
      <c r="C414" s="1"/>
      <c r="D414" s="1"/>
    </row>
    <row r="415" spans="1:4" ht="24" customHeight="1" x14ac:dyDescent="0.25">
      <c r="A415" s="17" t="s">
        <v>764</v>
      </c>
      <c r="B415" s="17" t="s">
        <v>668</v>
      </c>
      <c r="C415" s="4">
        <v>2651882</v>
      </c>
      <c r="D415" s="4">
        <v>2656184</v>
      </c>
    </row>
    <row r="416" spans="1:4" ht="24" customHeight="1" x14ac:dyDescent="0.25">
      <c r="A416" s="17" t="s">
        <v>1259</v>
      </c>
      <c r="B416" s="17" t="s">
        <v>1260</v>
      </c>
      <c r="C416" s="4">
        <v>2651449</v>
      </c>
      <c r="D416" s="4">
        <v>2656184</v>
      </c>
    </row>
    <row r="417" spans="1:4" ht="24" customHeight="1" x14ac:dyDescent="0.25">
      <c r="A417" s="17" t="s">
        <v>1294</v>
      </c>
      <c r="B417" s="17" t="s">
        <v>1277</v>
      </c>
      <c r="C417" s="4" t="s">
        <v>331</v>
      </c>
      <c r="D417" s="4">
        <v>2411123</v>
      </c>
    </row>
    <row r="418" spans="1:4" ht="24" customHeight="1" x14ac:dyDescent="0.25">
      <c r="A418" s="17" t="s">
        <v>332</v>
      </c>
      <c r="B418" s="17" t="s">
        <v>333</v>
      </c>
      <c r="C418" s="4">
        <v>2422072</v>
      </c>
      <c r="D418" s="4">
        <v>2410880</v>
      </c>
    </row>
    <row r="419" spans="1:4" ht="24" customHeight="1" x14ac:dyDescent="0.25">
      <c r="A419" s="17" t="s">
        <v>334</v>
      </c>
      <c r="B419" s="17" t="s">
        <v>1267</v>
      </c>
      <c r="C419" s="4">
        <v>2617702</v>
      </c>
      <c r="D419" s="4">
        <v>2613968</v>
      </c>
    </row>
    <row r="420" spans="1:4" ht="24" customHeight="1" x14ac:dyDescent="0.25">
      <c r="A420" s="17" t="s">
        <v>335</v>
      </c>
      <c r="B420" s="17" t="s">
        <v>336</v>
      </c>
      <c r="C420" s="4" t="s">
        <v>337</v>
      </c>
      <c r="D420" s="4" t="s">
        <v>337</v>
      </c>
    </row>
    <row r="421" spans="1:4" ht="24" customHeight="1" x14ac:dyDescent="0.25">
      <c r="A421" s="17" t="s">
        <v>1258</v>
      </c>
      <c r="B421" s="17" t="s">
        <v>1257</v>
      </c>
      <c r="C421" s="4">
        <v>2613369</v>
      </c>
      <c r="D421" s="4">
        <v>2418141</v>
      </c>
    </row>
    <row r="422" spans="1:4" ht="24" customHeight="1" x14ac:dyDescent="0.25">
      <c r="A422" s="17" t="s">
        <v>1281</v>
      </c>
      <c r="B422" s="17" t="s">
        <v>1282</v>
      </c>
      <c r="C422" s="4">
        <v>2656190</v>
      </c>
      <c r="D422" s="4">
        <v>2658865</v>
      </c>
    </row>
    <row r="423" spans="1:4" ht="24" customHeight="1" x14ac:dyDescent="0.25">
      <c r="A423" s="17" t="s">
        <v>338</v>
      </c>
      <c r="B423" s="17" t="s">
        <v>339</v>
      </c>
      <c r="C423" s="4">
        <v>2613369</v>
      </c>
      <c r="D423" s="4">
        <v>2416888</v>
      </c>
    </row>
    <row r="424" spans="1:4" ht="24" customHeight="1" x14ac:dyDescent="0.25">
      <c r="A424" s="17" t="s">
        <v>881</v>
      </c>
      <c r="B424" s="17" t="s">
        <v>734</v>
      </c>
      <c r="C424" s="4">
        <v>2654643</v>
      </c>
      <c r="D424" s="4" t="s">
        <v>340</v>
      </c>
    </row>
    <row r="425" spans="1:4" ht="24" customHeight="1" x14ac:dyDescent="0.25">
      <c r="A425" s="17" t="s">
        <v>341</v>
      </c>
      <c r="B425" s="17" t="s">
        <v>342</v>
      </c>
      <c r="C425" s="4">
        <v>2656163</v>
      </c>
      <c r="D425" s="4">
        <v>2421817</v>
      </c>
    </row>
    <row r="426" spans="1:4" ht="24" customHeight="1" x14ac:dyDescent="0.25">
      <c r="A426" s="17" t="s">
        <v>343</v>
      </c>
      <c r="B426" s="17" t="s">
        <v>344</v>
      </c>
      <c r="C426" s="4">
        <v>2656100</v>
      </c>
      <c r="D426" s="4">
        <v>2416888</v>
      </c>
    </row>
    <row r="427" spans="1:4" ht="24" customHeight="1" x14ac:dyDescent="0.25">
      <c r="A427" s="17" t="s">
        <v>345</v>
      </c>
      <c r="B427" s="17" t="s">
        <v>872</v>
      </c>
      <c r="C427" s="4">
        <v>2656163</v>
      </c>
      <c r="D427" s="4">
        <v>2421817</v>
      </c>
    </row>
    <row r="428" spans="1:4" ht="24" customHeight="1" x14ac:dyDescent="0.25">
      <c r="A428" s="17" t="s">
        <v>346</v>
      </c>
      <c r="B428" s="17" t="s">
        <v>347</v>
      </c>
      <c r="C428" s="4">
        <v>2656100</v>
      </c>
      <c r="D428" s="4">
        <v>2416888</v>
      </c>
    </row>
    <row r="429" spans="1:4" ht="24" customHeight="1" x14ac:dyDescent="0.25">
      <c r="A429" s="17" t="s">
        <v>1005</v>
      </c>
      <c r="B429" s="17" t="s">
        <v>723</v>
      </c>
      <c r="C429" s="4">
        <v>2656100</v>
      </c>
      <c r="D429" s="4"/>
    </row>
    <row r="430" spans="1:4" ht="24" customHeight="1" x14ac:dyDescent="0.25">
      <c r="A430" s="17" t="s">
        <v>348</v>
      </c>
      <c r="B430" s="17" t="s">
        <v>934</v>
      </c>
      <c r="C430" s="4">
        <v>2624410</v>
      </c>
      <c r="D430" s="4">
        <v>2656120</v>
      </c>
    </row>
    <row r="431" spans="1:4" ht="24" customHeight="1" x14ac:dyDescent="0.25">
      <c r="A431" s="8" t="s">
        <v>879</v>
      </c>
      <c r="B431" s="8" t="s">
        <v>880</v>
      </c>
      <c r="C431" s="4" t="s">
        <v>349</v>
      </c>
      <c r="D431" s="4" t="s">
        <v>350</v>
      </c>
    </row>
    <row r="432" spans="1:4" s="5" customFormat="1" ht="24" customHeight="1" x14ac:dyDescent="0.25">
      <c r="A432" s="1" t="s">
        <v>351</v>
      </c>
      <c r="B432" s="1"/>
      <c r="C432" s="1"/>
      <c r="D432" s="1"/>
    </row>
    <row r="433" spans="1:4" ht="24" customHeight="1" x14ac:dyDescent="0.25">
      <c r="A433" s="17" t="s">
        <v>352</v>
      </c>
      <c r="B433" s="17" t="s">
        <v>1022</v>
      </c>
      <c r="C433" s="4">
        <v>2801300</v>
      </c>
      <c r="D433" s="4">
        <v>2801347</v>
      </c>
    </row>
    <row r="434" spans="1:4" s="5" customFormat="1" ht="24" customHeight="1" x14ac:dyDescent="0.25">
      <c r="A434" s="1" t="s">
        <v>353</v>
      </c>
      <c r="B434" s="1"/>
      <c r="C434" s="1"/>
      <c r="D434" s="1"/>
    </row>
    <row r="435" spans="1:4" ht="24" customHeight="1" x14ac:dyDescent="0.25">
      <c r="A435" s="17" t="s">
        <v>817</v>
      </c>
      <c r="B435" s="17" t="s">
        <v>818</v>
      </c>
      <c r="C435" s="4" t="s">
        <v>354</v>
      </c>
      <c r="D435" s="4" t="s">
        <v>355</v>
      </c>
    </row>
    <row r="436" spans="1:4" s="5" customFormat="1" ht="24" customHeight="1" x14ac:dyDescent="0.25">
      <c r="A436" s="1" t="s">
        <v>356</v>
      </c>
      <c r="B436" s="1"/>
      <c r="C436" s="1"/>
      <c r="D436" s="1"/>
    </row>
    <row r="437" spans="1:4" s="5" customFormat="1" ht="24" customHeight="1" x14ac:dyDescent="0.25">
      <c r="A437" s="1" t="s">
        <v>357</v>
      </c>
      <c r="B437" s="1"/>
      <c r="C437" s="1"/>
      <c r="D437" s="1"/>
    </row>
    <row r="438" spans="1:4" ht="24" customHeight="1" x14ac:dyDescent="0.25">
      <c r="A438" s="17" t="s">
        <v>358</v>
      </c>
      <c r="B438" s="17" t="s">
        <v>359</v>
      </c>
      <c r="C438" s="4">
        <v>2644901</v>
      </c>
      <c r="D438" s="4" t="s">
        <v>360</v>
      </c>
    </row>
    <row r="439" spans="1:4" s="5" customFormat="1" ht="24" customHeight="1" x14ac:dyDescent="0.25">
      <c r="A439" s="1" t="s">
        <v>361</v>
      </c>
      <c r="B439" s="1"/>
      <c r="C439" s="1"/>
      <c r="D439" s="1"/>
    </row>
    <row r="440" spans="1:4" ht="24" customHeight="1" x14ac:dyDescent="0.25">
      <c r="A440" s="17" t="s">
        <v>362</v>
      </c>
      <c r="B440" s="17" t="s">
        <v>1266</v>
      </c>
      <c r="C440" s="4" t="s">
        <v>363</v>
      </c>
      <c r="D440" s="4">
        <v>2655447</v>
      </c>
    </row>
    <row r="441" spans="1:4" ht="24" customHeight="1" x14ac:dyDescent="0.25">
      <c r="A441" s="17" t="s">
        <v>828</v>
      </c>
      <c r="B441" s="17" t="s">
        <v>364</v>
      </c>
      <c r="C441" s="4">
        <v>2691365</v>
      </c>
      <c r="D441" s="4">
        <v>2691367</v>
      </c>
    </row>
    <row r="442" spans="1:4" ht="24" customHeight="1" x14ac:dyDescent="0.25">
      <c r="A442" s="17" t="s">
        <v>365</v>
      </c>
      <c r="B442" s="17" t="s">
        <v>366</v>
      </c>
      <c r="C442" s="4">
        <v>2691929</v>
      </c>
      <c r="D442" s="4">
        <v>2691930</v>
      </c>
    </row>
    <row r="443" spans="1:4" ht="24" customHeight="1" x14ac:dyDescent="0.25">
      <c r="A443" s="17" t="s">
        <v>367</v>
      </c>
      <c r="B443" s="17" t="s">
        <v>368</v>
      </c>
      <c r="C443" s="4">
        <v>2428134</v>
      </c>
      <c r="D443" s="4">
        <v>2624225</v>
      </c>
    </row>
    <row r="444" spans="1:4" ht="24" customHeight="1" x14ac:dyDescent="0.25">
      <c r="A444" s="17" t="s">
        <v>369</v>
      </c>
      <c r="B444" s="17" t="s">
        <v>370</v>
      </c>
      <c r="C444" s="4">
        <v>2691002</v>
      </c>
      <c r="D444" s="4">
        <v>2691001</v>
      </c>
    </row>
    <row r="445" spans="1:4" ht="24" customHeight="1" x14ac:dyDescent="0.25">
      <c r="A445" s="17" t="s">
        <v>1040</v>
      </c>
      <c r="B445" s="17" t="s">
        <v>1039</v>
      </c>
      <c r="C445" s="4">
        <v>3718844</v>
      </c>
      <c r="D445" s="4">
        <v>3718847</v>
      </c>
    </row>
    <row r="446" spans="1:4" s="5" customFormat="1" ht="24" customHeight="1" x14ac:dyDescent="0.25">
      <c r="A446" s="1" t="s">
        <v>371</v>
      </c>
      <c r="B446" s="1"/>
      <c r="C446" s="1"/>
      <c r="D446" s="1"/>
    </row>
    <row r="447" spans="1:4" ht="24" customHeight="1" x14ac:dyDescent="0.25">
      <c r="A447" s="17" t="s">
        <v>755</v>
      </c>
      <c r="B447" s="17" t="s">
        <v>1268</v>
      </c>
      <c r="C447" s="4">
        <v>2125462</v>
      </c>
      <c r="D447" s="4">
        <v>2125470</v>
      </c>
    </row>
    <row r="448" spans="1:4" ht="24" customHeight="1" x14ac:dyDescent="0.25">
      <c r="A448" s="17" t="s">
        <v>748</v>
      </c>
      <c r="B448" s="17" t="s">
        <v>372</v>
      </c>
      <c r="C448" s="4">
        <v>2125480</v>
      </c>
      <c r="D448" s="4">
        <v>2125487</v>
      </c>
    </row>
    <row r="449" spans="1:4" ht="24" customHeight="1" x14ac:dyDescent="0.25">
      <c r="A449" s="17" t="s">
        <v>373</v>
      </c>
      <c r="B449" s="17" t="s">
        <v>374</v>
      </c>
      <c r="C449" s="4" t="s">
        <v>375</v>
      </c>
      <c r="D449" s="4">
        <v>3712645</v>
      </c>
    </row>
    <row r="450" spans="1:4" ht="24" customHeight="1" x14ac:dyDescent="0.25">
      <c r="A450" s="17" t="s">
        <v>376</v>
      </c>
      <c r="B450" s="17" t="s">
        <v>377</v>
      </c>
      <c r="C450" s="4">
        <v>2617979</v>
      </c>
      <c r="D450" s="4">
        <v>2617980</v>
      </c>
    </row>
    <row r="451" spans="1:4" ht="24" customHeight="1" x14ac:dyDescent="0.25">
      <c r="A451" s="17" t="s">
        <v>1348</v>
      </c>
      <c r="B451" s="17" t="s">
        <v>1349</v>
      </c>
      <c r="C451" s="4">
        <v>2659472</v>
      </c>
      <c r="D451" s="4">
        <v>2410790</v>
      </c>
    </row>
    <row r="452" spans="1:4" ht="24" customHeight="1" x14ac:dyDescent="0.25">
      <c r="A452" s="17" t="s">
        <v>378</v>
      </c>
      <c r="B452" s="17" t="s">
        <v>379</v>
      </c>
      <c r="C452" s="4">
        <v>2688900</v>
      </c>
      <c r="D452" s="4">
        <v>2688990</v>
      </c>
    </row>
    <row r="453" spans="1:4" ht="24" customHeight="1" x14ac:dyDescent="0.25">
      <c r="A453" s="17" t="s">
        <v>380</v>
      </c>
      <c r="B453" s="17" t="s">
        <v>381</v>
      </c>
      <c r="C453" s="4">
        <v>2656288</v>
      </c>
      <c r="D453" s="4">
        <v>2656287</v>
      </c>
    </row>
    <row r="454" spans="1:4" ht="24" customHeight="1" x14ac:dyDescent="0.25">
      <c r="A454" s="17" t="s">
        <v>382</v>
      </c>
      <c r="B454" s="17" t="s">
        <v>383</v>
      </c>
      <c r="C454" s="4">
        <v>2410616</v>
      </c>
      <c r="D454" s="4">
        <v>2410562</v>
      </c>
    </row>
    <row r="455" spans="1:4" s="5" customFormat="1" ht="24" customHeight="1" x14ac:dyDescent="0.25">
      <c r="A455" s="1" t="s">
        <v>384</v>
      </c>
      <c r="B455" s="1"/>
      <c r="C455" s="1"/>
      <c r="D455" s="1"/>
    </row>
    <row r="456" spans="1:4" ht="24" customHeight="1" x14ac:dyDescent="0.25">
      <c r="A456" s="17" t="s">
        <v>385</v>
      </c>
      <c r="B456" s="17" t="s">
        <v>386</v>
      </c>
      <c r="C456" s="4">
        <v>2746551</v>
      </c>
      <c r="D456" s="4">
        <v>2746550</v>
      </c>
    </row>
    <row r="457" spans="1:4" ht="24" customHeight="1" x14ac:dyDescent="0.25">
      <c r="A457" s="17" t="s">
        <v>387</v>
      </c>
      <c r="B457" s="17" t="s">
        <v>388</v>
      </c>
      <c r="C457" s="4">
        <v>2618898</v>
      </c>
      <c r="D457" s="4">
        <v>2618891</v>
      </c>
    </row>
    <row r="458" spans="1:4" ht="24" customHeight="1" x14ac:dyDescent="0.25">
      <c r="A458" s="17" t="s">
        <v>389</v>
      </c>
      <c r="B458" s="17" t="s">
        <v>390</v>
      </c>
      <c r="C458" s="4">
        <v>8511242</v>
      </c>
      <c r="D458" s="4">
        <v>8511038</v>
      </c>
    </row>
    <row r="459" spans="1:4" ht="24" customHeight="1" x14ac:dyDescent="0.25">
      <c r="A459" s="17" t="s">
        <v>1352</v>
      </c>
      <c r="B459" s="17" t="s">
        <v>1353</v>
      </c>
      <c r="C459" s="4" t="s">
        <v>1354</v>
      </c>
      <c r="D459" s="4">
        <v>2410564</v>
      </c>
    </row>
    <row r="460" spans="1:4" s="5" customFormat="1" ht="24" customHeight="1" x14ac:dyDescent="0.25">
      <c r="A460" s="1" t="s">
        <v>391</v>
      </c>
      <c r="B460" s="1"/>
      <c r="C460" s="1"/>
      <c r="D460" s="1"/>
    </row>
    <row r="461" spans="1:4" ht="24" customHeight="1" x14ac:dyDescent="0.25">
      <c r="A461" s="17" t="s">
        <v>1120</v>
      </c>
      <c r="B461" s="17" t="s">
        <v>1044</v>
      </c>
      <c r="C461" s="4">
        <v>2125440</v>
      </c>
      <c r="D461" s="4">
        <v>2132045</v>
      </c>
    </row>
    <row r="462" spans="1:4" ht="24" customHeight="1" x14ac:dyDescent="0.25">
      <c r="A462" s="17" t="s">
        <v>392</v>
      </c>
      <c r="B462" s="17" t="s">
        <v>393</v>
      </c>
      <c r="C462" s="4" t="s">
        <v>394</v>
      </c>
      <c r="D462" s="4">
        <v>5554146</v>
      </c>
    </row>
    <row r="463" spans="1:4" ht="24" customHeight="1" x14ac:dyDescent="0.25">
      <c r="A463" s="17" t="s">
        <v>395</v>
      </c>
      <c r="B463" s="17" t="s">
        <v>1025</v>
      </c>
      <c r="C463" s="4">
        <v>2648811</v>
      </c>
      <c r="D463" s="4">
        <v>2647811</v>
      </c>
    </row>
    <row r="464" spans="1:4" ht="24" customHeight="1" x14ac:dyDescent="0.25">
      <c r="A464" s="17" t="s">
        <v>1286</v>
      </c>
      <c r="B464" s="17" t="s">
        <v>1272</v>
      </c>
      <c r="C464" s="4">
        <v>2682833</v>
      </c>
      <c r="D464" s="4">
        <v>2682832</v>
      </c>
    </row>
    <row r="465" spans="1:4" ht="24" customHeight="1" x14ac:dyDescent="0.25">
      <c r="A465" s="17" t="s">
        <v>396</v>
      </c>
      <c r="B465" s="22" t="s">
        <v>1004</v>
      </c>
      <c r="C465" s="4">
        <v>8461151</v>
      </c>
      <c r="D465" s="4">
        <v>8461149</v>
      </c>
    </row>
    <row r="466" spans="1:4" s="5" customFormat="1" ht="24" customHeight="1" x14ac:dyDescent="0.25">
      <c r="A466" s="1" t="s">
        <v>397</v>
      </c>
      <c r="B466" s="1"/>
      <c r="C466" s="1"/>
      <c r="D466" s="1"/>
    </row>
    <row r="467" spans="1:4" s="5" customFormat="1" ht="24" customHeight="1" x14ac:dyDescent="0.25">
      <c r="A467" s="1" t="s">
        <v>398</v>
      </c>
      <c r="B467" s="1"/>
      <c r="C467" s="1"/>
      <c r="D467" s="1"/>
    </row>
    <row r="468" spans="1:4" ht="24" customHeight="1" x14ac:dyDescent="0.25">
      <c r="A468" s="17" t="s">
        <v>1041</v>
      </c>
      <c r="B468" s="17" t="s">
        <v>1042</v>
      </c>
      <c r="C468" s="4" t="s">
        <v>399</v>
      </c>
      <c r="D468" s="4" t="s">
        <v>400</v>
      </c>
    </row>
    <row r="469" spans="1:4" ht="24" customHeight="1" x14ac:dyDescent="0.25">
      <c r="A469" s="17" t="s">
        <v>401</v>
      </c>
      <c r="B469" s="17" t="s">
        <v>1021</v>
      </c>
      <c r="C469" s="4">
        <v>2416681</v>
      </c>
      <c r="D469" s="4">
        <v>2416638</v>
      </c>
    </row>
    <row r="470" spans="1:4" ht="24" customHeight="1" x14ac:dyDescent="0.25">
      <c r="A470" s="17" t="s">
        <v>1252</v>
      </c>
      <c r="B470" s="17" t="s">
        <v>1003</v>
      </c>
      <c r="C470" s="4">
        <v>2954411</v>
      </c>
      <c r="D470" s="4">
        <v>2642176</v>
      </c>
    </row>
    <row r="471" spans="1:4" ht="24" customHeight="1" x14ac:dyDescent="0.25">
      <c r="A471" s="17" t="s">
        <v>402</v>
      </c>
      <c r="B471" s="17" t="s">
        <v>1288</v>
      </c>
      <c r="C471" s="4">
        <v>2955111</v>
      </c>
      <c r="D471" s="4">
        <v>2426724</v>
      </c>
    </row>
    <row r="472" spans="1:4" s="5" customFormat="1" ht="24" customHeight="1" x14ac:dyDescent="0.25">
      <c r="A472" s="1" t="s">
        <v>403</v>
      </c>
      <c r="B472" s="1"/>
      <c r="C472" s="1"/>
      <c r="D472" s="1"/>
    </row>
    <row r="473" spans="1:4" ht="24" customHeight="1" x14ac:dyDescent="0.25">
      <c r="A473" s="17" t="s">
        <v>404</v>
      </c>
      <c r="B473" s="17" t="s">
        <v>825</v>
      </c>
      <c r="C473" s="4"/>
      <c r="D473" s="4"/>
    </row>
    <row r="474" spans="1:4" ht="24" customHeight="1" x14ac:dyDescent="0.25">
      <c r="A474" s="17" t="s">
        <v>409</v>
      </c>
      <c r="B474" s="17" t="s">
        <v>410</v>
      </c>
      <c r="C474" s="4"/>
      <c r="D474" s="27"/>
    </row>
    <row r="475" spans="1:4" ht="24" customHeight="1" x14ac:dyDescent="0.25">
      <c r="A475" s="17" t="s">
        <v>405</v>
      </c>
      <c r="B475" s="17" t="s">
        <v>866</v>
      </c>
      <c r="C475" s="4"/>
      <c r="D475" s="27"/>
    </row>
    <row r="476" spans="1:4" ht="24" customHeight="1" x14ac:dyDescent="0.25">
      <c r="A476" s="17" t="s">
        <v>406</v>
      </c>
      <c r="B476" s="17" t="s">
        <v>769</v>
      </c>
      <c r="C476" s="4"/>
      <c r="D476" s="4"/>
    </row>
    <row r="477" spans="1:4" ht="24" customHeight="1" x14ac:dyDescent="0.25">
      <c r="A477" s="17" t="s">
        <v>407</v>
      </c>
      <c r="B477" s="17" t="s">
        <v>408</v>
      </c>
      <c r="C477" s="4"/>
      <c r="D477" s="27"/>
    </row>
    <row r="478" spans="1:4" ht="24" customHeight="1" x14ac:dyDescent="0.25">
      <c r="A478" s="17" t="s">
        <v>411</v>
      </c>
      <c r="B478" s="17" t="s">
        <v>1048</v>
      </c>
      <c r="C478" s="4"/>
      <c r="D478" s="4"/>
    </row>
    <row r="479" spans="1:4" ht="24" customHeight="1" x14ac:dyDescent="0.25">
      <c r="A479" s="17" t="s">
        <v>779</v>
      </c>
      <c r="B479" s="17" t="s">
        <v>418</v>
      </c>
      <c r="C479" s="4"/>
      <c r="D479" s="4"/>
    </row>
    <row r="480" spans="1:4" ht="24" customHeight="1" x14ac:dyDescent="0.25">
      <c r="A480" s="17" t="s">
        <v>756</v>
      </c>
      <c r="B480" s="17" t="s">
        <v>757</v>
      </c>
      <c r="C480" s="4"/>
      <c r="D480" s="4"/>
    </row>
    <row r="481" spans="1:4" ht="24" customHeight="1" x14ac:dyDescent="0.25">
      <c r="A481" s="17" t="s">
        <v>865</v>
      </c>
      <c r="B481" s="17" t="s">
        <v>1049</v>
      </c>
      <c r="C481" s="4"/>
      <c r="D481" s="4"/>
    </row>
    <row r="482" spans="1:4" ht="24" customHeight="1" x14ac:dyDescent="0.25">
      <c r="A482" s="17" t="s">
        <v>414</v>
      </c>
      <c r="B482" s="17" t="s">
        <v>415</v>
      </c>
      <c r="C482" s="4"/>
      <c r="D482" s="27"/>
    </row>
    <row r="483" spans="1:4" ht="24" customHeight="1" x14ac:dyDescent="0.25">
      <c r="A483" s="17" t="s">
        <v>412</v>
      </c>
      <c r="B483" s="17" t="s">
        <v>413</v>
      </c>
      <c r="C483" s="4"/>
      <c r="D483" s="27"/>
    </row>
    <row r="484" spans="1:4" ht="24" customHeight="1" x14ac:dyDescent="0.25">
      <c r="A484" s="17" t="s">
        <v>417</v>
      </c>
      <c r="B484" s="17" t="s">
        <v>1263</v>
      </c>
      <c r="C484" s="4"/>
      <c r="D484" s="4"/>
    </row>
    <row r="485" spans="1:4" ht="24" customHeight="1" x14ac:dyDescent="0.25">
      <c r="A485" s="17" t="s">
        <v>737</v>
      </c>
      <c r="B485" s="17" t="s">
        <v>747</v>
      </c>
      <c r="C485" s="4"/>
      <c r="D485" s="4"/>
    </row>
    <row r="486" spans="1:4" s="5" customFormat="1" ht="24" customHeight="1" x14ac:dyDescent="0.25">
      <c r="A486" s="1" t="s">
        <v>419</v>
      </c>
      <c r="B486" s="1"/>
      <c r="C486" s="1"/>
      <c r="D486" s="1"/>
    </row>
    <row r="487" spans="1:4" ht="24" customHeight="1" x14ac:dyDescent="0.25">
      <c r="A487" s="4" t="s">
        <v>426</v>
      </c>
      <c r="B487" s="4" t="s">
        <v>958</v>
      </c>
      <c r="C487" s="4" t="s">
        <v>424</v>
      </c>
      <c r="D487" s="4" t="s">
        <v>425</v>
      </c>
    </row>
    <row r="488" spans="1:4" ht="24" customHeight="1" x14ac:dyDescent="0.25">
      <c r="A488" s="4" t="s">
        <v>423</v>
      </c>
      <c r="B488" s="4" t="s">
        <v>959</v>
      </c>
      <c r="C488" s="4" t="s">
        <v>424</v>
      </c>
      <c r="D488" s="4" t="s">
        <v>425</v>
      </c>
    </row>
    <row r="489" spans="1:4" ht="24" customHeight="1" x14ac:dyDescent="0.25">
      <c r="A489" s="4" t="s">
        <v>423</v>
      </c>
      <c r="B489" s="4" t="s">
        <v>960</v>
      </c>
      <c r="C489" s="4" t="s">
        <v>424</v>
      </c>
      <c r="D489" s="4" t="s">
        <v>425</v>
      </c>
    </row>
    <row r="490" spans="1:4" ht="24" customHeight="1" x14ac:dyDescent="0.25">
      <c r="A490" s="4" t="s">
        <v>423</v>
      </c>
      <c r="B490" s="4" t="s">
        <v>961</v>
      </c>
      <c r="C490" s="4" t="s">
        <v>424</v>
      </c>
      <c r="D490" s="4" t="s">
        <v>425</v>
      </c>
    </row>
    <row r="491" spans="1:4" ht="24" customHeight="1" x14ac:dyDescent="0.25">
      <c r="A491" s="4" t="s">
        <v>423</v>
      </c>
      <c r="B491" s="4" t="s">
        <v>962</v>
      </c>
      <c r="C491" s="4" t="s">
        <v>424</v>
      </c>
      <c r="D491" s="4" t="s">
        <v>425</v>
      </c>
    </row>
    <row r="492" spans="1:4" ht="24" customHeight="1" x14ac:dyDescent="0.25">
      <c r="A492" s="4" t="s">
        <v>423</v>
      </c>
      <c r="B492" s="4" t="s">
        <v>1020</v>
      </c>
      <c r="C492" s="4" t="s">
        <v>424</v>
      </c>
      <c r="D492" s="4" t="s">
        <v>425</v>
      </c>
    </row>
    <row r="493" spans="1:4" ht="24" customHeight="1" x14ac:dyDescent="0.25">
      <c r="A493" s="4" t="s">
        <v>423</v>
      </c>
      <c r="B493" s="4" t="s">
        <v>963</v>
      </c>
      <c r="C493" s="4" t="s">
        <v>424</v>
      </c>
      <c r="D493" s="4" t="s">
        <v>425</v>
      </c>
    </row>
    <row r="494" spans="1:4" ht="24" customHeight="1" x14ac:dyDescent="0.25">
      <c r="A494" s="4" t="s">
        <v>420</v>
      </c>
      <c r="B494" s="4" t="s">
        <v>953</v>
      </c>
      <c r="C494" s="4" t="s">
        <v>421</v>
      </c>
      <c r="D494" s="4" t="s">
        <v>422</v>
      </c>
    </row>
    <row r="495" spans="1:4" ht="24" customHeight="1" x14ac:dyDescent="0.25">
      <c r="A495" s="4" t="s">
        <v>420</v>
      </c>
      <c r="B495" s="4" t="s">
        <v>954</v>
      </c>
      <c r="C495" s="4" t="s">
        <v>421</v>
      </c>
      <c r="D495" s="4" t="s">
        <v>422</v>
      </c>
    </row>
    <row r="496" spans="1:4" ht="24" customHeight="1" x14ac:dyDescent="0.25">
      <c r="A496" s="4" t="s">
        <v>420</v>
      </c>
      <c r="B496" s="4" t="s">
        <v>955</v>
      </c>
      <c r="C496" s="4" t="s">
        <v>421</v>
      </c>
      <c r="D496" s="4" t="s">
        <v>422</v>
      </c>
    </row>
    <row r="497" spans="1:4" ht="24" customHeight="1" x14ac:dyDescent="0.25">
      <c r="A497" s="4" t="s">
        <v>420</v>
      </c>
      <c r="B497" s="4" t="s">
        <v>772</v>
      </c>
      <c r="C497" s="4" t="s">
        <v>421</v>
      </c>
      <c r="D497" s="4" t="s">
        <v>422</v>
      </c>
    </row>
    <row r="498" spans="1:4" ht="24" customHeight="1" x14ac:dyDescent="0.25">
      <c r="A498" s="4" t="s">
        <v>420</v>
      </c>
      <c r="B498" s="4" t="s">
        <v>956</v>
      </c>
      <c r="C498" s="4" t="s">
        <v>421</v>
      </c>
      <c r="D498" s="4" t="s">
        <v>422</v>
      </c>
    </row>
    <row r="499" spans="1:4" ht="24" customHeight="1" x14ac:dyDescent="0.25">
      <c r="A499" s="4" t="s">
        <v>420</v>
      </c>
      <c r="B499" s="4" t="s">
        <v>957</v>
      </c>
      <c r="C499" s="4" t="s">
        <v>421</v>
      </c>
      <c r="D499" s="4" t="s">
        <v>422</v>
      </c>
    </row>
    <row r="500" spans="1:4" ht="24" customHeight="1" x14ac:dyDescent="0.25">
      <c r="A500" s="4" t="s">
        <v>420</v>
      </c>
      <c r="B500" s="4" t="s">
        <v>977</v>
      </c>
      <c r="C500" s="4" t="s">
        <v>421</v>
      </c>
      <c r="D500" s="4" t="s">
        <v>422</v>
      </c>
    </row>
    <row r="501" spans="1:4" ht="24" customHeight="1" x14ac:dyDescent="0.25">
      <c r="A501" s="4" t="s">
        <v>427</v>
      </c>
      <c r="B501" s="4" t="s">
        <v>964</v>
      </c>
      <c r="C501" s="4" t="s">
        <v>428</v>
      </c>
      <c r="D501" s="4" t="s">
        <v>429</v>
      </c>
    </row>
    <row r="502" spans="1:4" ht="24" customHeight="1" x14ac:dyDescent="0.25">
      <c r="A502" s="4" t="s">
        <v>430</v>
      </c>
      <c r="B502" s="4" t="s">
        <v>965</v>
      </c>
      <c r="C502" s="4" t="s">
        <v>428</v>
      </c>
      <c r="D502" s="4" t="s">
        <v>429</v>
      </c>
    </row>
    <row r="503" spans="1:4" ht="24" customHeight="1" x14ac:dyDescent="0.25">
      <c r="A503" s="4" t="s">
        <v>430</v>
      </c>
      <c r="B503" s="4" t="s">
        <v>966</v>
      </c>
      <c r="C503" s="4" t="s">
        <v>428</v>
      </c>
      <c r="D503" s="4" t="s">
        <v>429</v>
      </c>
    </row>
    <row r="504" spans="1:4" ht="24" customHeight="1" x14ac:dyDescent="0.25">
      <c r="A504" s="4" t="s">
        <v>430</v>
      </c>
      <c r="B504" s="4" t="s">
        <v>967</v>
      </c>
      <c r="C504" s="4" t="s">
        <v>428</v>
      </c>
      <c r="D504" s="4" t="s">
        <v>429</v>
      </c>
    </row>
    <row r="505" spans="1:4" ht="24" customHeight="1" x14ac:dyDescent="0.25">
      <c r="A505" s="4" t="s">
        <v>430</v>
      </c>
      <c r="B505" s="4" t="s">
        <v>431</v>
      </c>
      <c r="C505" s="4" t="s">
        <v>428</v>
      </c>
      <c r="D505" s="4" t="s">
        <v>429</v>
      </c>
    </row>
    <row r="506" spans="1:4" ht="24" customHeight="1" x14ac:dyDescent="0.25">
      <c r="A506" s="4" t="s">
        <v>432</v>
      </c>
      <c r="B506" s="4" t="s">
        <v>968</v>
      </c>
      <c r="C506" s="4" t="s">
        <v>433</v>
      </c>
      <c r="D506" s="4" t="s">
        <v>434</v>
      </c>
    </row>
    <row r="507" spans="1:4" ht="24" customHeight="1" x14ac:dyDescent="0.25">
      <c r="A507" s="4" t="s">
        <v>435</v>
      </c>
      <c r="B507" s="4" t="s">
        <v>969</v>
      </c>
      <c r="C507" s="4" t="s">
        <v>436</v>
      </c>
      <c r="D507" s="4" t="s">
        <v>437</v>
      </c>
    </row>
    <row r="508" spans="1:4" ht="24" customHeight="1" x14ac:dyDescent="0.25">
      <c r="A508" s="4" t="s">
        <v>438</v>
      </c>
      <c r="B508" s="4" t="s">
        <v>970</v>
      </c>
      <c r="C508" s="4" t="s">
        <v>439</v>
      </c>
      <c r="D508" s="4" t="s">
        <v>440</v>
      </c>
    </row>
    <row r="509" spans="1:4" ht="24" customHeight="1" x14ac:dyDescent="0.25">
      <c r="A509" s="4" t="s">
        <v>441</v>
      </c>
      <c r="B509" s="4" t="s">
        <v>971</v>
      </c>
      <c r="C509" s="4" t="s">
        <v>442</v>
      </c>
      <c r="D509" s="4" t="s">
        <v>443</v>
      </c>
    </row>
    <row r="510" spans="1:4" ht="24" customHeight="1" x14ac:dyDescent="0.25">
      <c r="A510" s="4" t="s">
        <v>444</v>
      </c>
      <c r="B510" s="4" t="s">
        <v>972</v>
      </c>
      <c r="C510" s="4" t="s">
        <v>445</v>
      </c>
      <c r="D510" s="4" t="s">
        <v>446</v>
      </c>
    </row>
    <row r="511" spans="1:4" ht="24" customHeight="1" x14ac:dyDescent="0.25">
      <c r="A511" s="4" t="s">
        <v>444</v>
      </c>
      <c r="B511" s="4" t="s">
        <v>973</v>
      </c>
      <c r="C511" s="4" t="s">
        <v>445</v>
      </c>
      <c r="D511" s="4" t="s">
        <v>446</v>
      </c>
    </row>
    <row r="512" spans="1:4" ht="24" customHeight="1" x14ac:dyDescent="0.25">
      <c r="A512" s="4" t="s">
        <v>450</v>
      </c>
      <c r="B512" s="4" t="s">
        <v>974</v>
      </c>
      <c r="C512" s="4" t="s">
        <v>448</v>
      </c>
      <c r="D512" s="4" t="s">
        <v>449</v>
      </c>
    </row>
    <row r="513" spans="1:4" ht="24" customHeight="1" x14ac:dyDescent="0.25">
      <c r="A513" s="4" t="s">
        <v>447</v>
      </c>
      <c r="B513" s="4" t="s">
        <v>975</v>
      </c>
      <c r="C513" s="4" t="s">
        <v>448</v>
      </c>
      <c r="D513" s="4" t="s">
        <v>449</v>
      </c>
    </row>
    <row r="514" spans="1:4" ht="24" customHeight="1" x14ac:dyDescent="0.25">
      <c r="A514" s="4" t="s">
        <v>447</v>
      </c>
      <c r="B514" s="4" t="s">
        <v>976</v>
      </c>
      <c r="C514" s="4" t="s">
        <v>448</v>
      </c>
      <c r="D514" s="4" t="s">
        <v>449</v>
      </c>
    </row>
    <row r="515" spans="1:4" ht="24" customHeight="1" x14ac:dyDescent="0.25">
      <c r="A515" s="4" t="s">
        <v>451</v>
      </c>
      <c r="B515" s="4" t="s">
        <v>978</v>
      </c>
      <c r="C515" s="4" t="s">
        <v>452</v>
      </c>
      <c r="D515" s="4" t="s">
        <v>453</v>
      </c>
    </row>
    <row r="516" spans="1:4" ht="24" customHeight="1" x14ac:dyDescent="0.25">
      <c r="A516" s="4" t="s">
        <v>454</v>
      </c>
      <c r="B516" s="4" t="s">
        <v>979</v>
      </c>
      <c r="C516" s="4" t="s">
        <v>452</v>
      </c>
      <c r="D516" s="4" t="s">
        <v>453</v>
      </c>
    </row>
    <row r="517" spans="1:4" ht="24" customHeight="1" x14ac:dyDescent="0.25">
      <c r="A517" s="4" t="s">
        <v>455</v>
      </c>
      <c r="B517" s="4" t="s">
        <v>458</v>
      </c>
      <c r="C517" s="4" t="s">
        <v>456</v>
      </c>
      <c r="D517" s="4" t="s">
        <v>457</v>
      </c>
    </row>
    <row r="518" spans="1:4" ht="24" customHeight="1" x14ac:dyDescent="0.25">
      <c r="A518" s="4" t="s">
        <v>455</v>
      </c>
      <c r="B518" s="4" t="s">
        <v>980</v>
      </c>
      <c r="C518" s="4" t="s">
        <v>456</v>
      </c>
      <c r="D518" s="4" t="s">
        <v>457</v>
      </c>
    </row>
    <row r="519" spans="1:4" ht="24" customHeight="1" x14ac:dyDescent="0.25">
      <c r="A519" s="4" t="s">
        <v>459</v>
      </c>
      <c r="B519" s="4" t="s">
        <v>981</v>
      </c>
      <c r="C519" s="4" t="s">
        <v>460</v>
      </c>
      <c r="D519" s="4" t="s">
        <v>457</v>
      </c>
    </row>
    <row r="520" spans="1:4" ht="24" customHeight="1" x14ac:dyDescent="0.25">
      <c r="A520" s="4" t="s">
        <v>461</v>
      </c>
      <c r="B520" s="4" t="s">
        <v>982</v>
      </c>
      <c r="C520" s="4" t="s">
        <v>462</v>
      </c>
      <c r="D520" s="4" t="s">
        <v>463</v>
      </c>
    </row>
    <row r="521" spans="1:4" ht="24" customHeight="1" x14ac:dyDescent="0.25">
      <c r="A521" s="4" t="s">
        <v>461</v>
      </c>
      <c r="B521" s="4" t="s">
        <v>983</v>
      </c>
      <c r="C521" s="4" t="s">
        <v>462</v>
      </c>
      <c r="D521" s="4" t="s">
        <v>463</v>
      </c>
    </row>
    <row r="522" spans="1:4" ht="24" customHeight="1" x14ac:dyDescent="0.25">
      <c r="A522" s="4" t="s">
        <v>465</v>
      </c>
      <c r="B522" s="4" t="s">
        <v>466</v>
      </c>
      <c r="C522" s="4" t="s">
        <v>462</v>
      </c>
      <c r="D522" s="4" t="s">
        <v>463</v>
      </c>
    </row>
    <row r="523" spans="1:4" ht="24" customHeight="1" x14ac:dyDescent="0.25">
      <c r="A523" s="4" t="s">
        <v>461</v>
      </c>
      <c r="B523" s="4" t="s">
        <v>464</v>
      </c>
      <c r="C523" s="4" t="s">
        <v>462</v>
      </c>
      <c r="D523" s="4" t="s">
        <v>463</v>
      </c>
    </row>
    <row r="524" spans="1:4" ht="24" customHeight="1" x14ac:dyDescent="0.25">
      <c r="A524" s="4" t="s">
        <v>461</v>
      </c>
      <c r="B524" s="4" t="s">
        <v>984</v>
      </c>
      <c r="C524" s="4" t="s">
        <v>462</v>
      </c>
      <c r="D524" s="4" t="s">
        <v>463</v>
      </c>
    </row>
    <row r="525" spans="1:4" ht="24" customHeight="1" x14ac:dyDescent="0.25">
      <c r="A525" s="4" t="s">
        <v>467</v>
      </c>
      <c r="B525" s="4" t="s">
        <v>985</v>
      </c>
      <c r="C525" s="4" t="s">
        <v>468</v>
      </c>
      <c r="D525" s="4" t="s">
        <v>469</v>
      </c>
    </row>
    <row r="526" spans="1:4" ht="24" customHeight="1" x14ac:dyDescent="0.25">
      <c r="A526" s="4" t="s">
        <v>473</v>
      </c>
      <c r="B526" s="4" t="s">
        <v>986</v>
      </c>
      <c r="C526" s="4" t="s">
        <v>471</v>
      </c>
      <c r="D526" s="4" t="s">
        <v>472</v>
      </c>
    </row>
    <row r="527" spans="1:4" ht="24" customHeight="1" x14ac:dyDescent="0.25">
      <c r="A527" s="4" t="s">
        <v>470</v>
      </c>
      <c r="B527" s="4" t="s">
        <v>987</v>
      </c>
      <c r="C527" s="4" t="s">
        <v>471</v>
      </c>
      <c r="D527" s="4" t="s">
        <v>472</v>
      </c>
    </row>
    <row r="528" spans="1:4" ht="24" customHeight="1" x14ac:dyDescent="0.25">
      <c r="A528" s="4" t="s">
        <v>470</v>
      </c>
      <c r="B528" s="4" t="s">
        <v>988</v>
      </c>
      <c r="C528" s="4" t="s">
        <v>471</v>
      </c>
      <c r="D528" s="4" t="s">
        <v>472</v>
      </c>
    </row>
    <row r="529" spans="1:4" ht="24" customHeight="1" x14ac:dyDescent="0.25">
      <c r="A529" s="4" t="s">
        <v>474</v>
      </c>
      <c r="B529" s="4" t="s">
        <v>989</v>
      </c>
      <c r="C529" s="4" t="s">
        <v>475</v>
      </c>
      <c r="D529" s="4" t="s">
        <v>476</v>
      </c>
    </row>
    <row r="530" spans="1:4" ht="24" customHeight="1" x14ac:dyDescent="0.25">
      <c r="A530" s="4" t="s">
        <v>474</v>
      </c>
      <c r="B530" s="4" t="s">
        <v>990</v>
      </c>
      <c r="C530" s="4" t="s">
        <v>475</v>
      </c>
      <c r="D530" s="4" t="s">
        <v>476</v>
      </c>
    </row>
    <row r="531" spans="1:4" ht="24" customHeight="1" x14ac:dyDescent="0.25">
      <c r="A531" s="4" t="s">
        <v>477</v>
      </c>
      <c r="B531" s="4" t="s">
        <v>991</v>
      </c>
      <c r="C531" s="4" t="s">
        <v>478</v>
      </c>
      <c r="D531" s="4" t="s">
        <v>479</v>
      </c>
    </row>
    <row r="532" spans="1:4" ht="24" customHeight="1" x14ac:dyDescent="0.25">
      <c r="A532" s="4" t="s">
        <v>477</v>
      </c>
      <c r="B532" s="4" t="s">
        <v>992</v>
      </c>
      <c r="C532" s="4" t="s">
        <v>478</v>
      </c>
      <c r="D532" s="4" t="s">
        <v>479</v>
      </c>
    </row>
    <row r="533" spans="1:4" ht="24" customHeight="1" x14ac:dyDescent="0.25">
      <c r="A533" s="4" t="s">
        <v>477</v>
      </c>
      <c r="B533" s="4" t="s">
        <v>480</v>
      </c>
      <c r="C533" s="4" t="s">
        <v>478</v>
      </c>
      <c r="D533" s="4" t="s">
        <v>479</v>
      </c>
    </row>
    <row r="534" spans="1:4" ht="24" customHeight="1" x14ac:dyDescent="0.25">
      <c r="A534" s="4" t="s">
        <v>481</v>
      </c>
      <c r="B534" s="4" t="s">
        <v>993</v>
      </c>
      <c r="C534" s="4" t="s">
        <v>482</v>
      </c>
      <c r="D534" s="4" t="s">
        <v>483</v>
      </c>
    </row>
    <row r="535" spans="1:4" ht="24" customHeight="1" x14ac:dyDescent="0.25">
      <c r="A535" s="4" t="s">
        <v>481</v>
      </c>
      <c r="B535" s="4" t="s">
        <v>994</v>
      </c>
      <c r="C535" s="4" t="s">
        <v>482</v>
      </c>
      <c r="D535" s="4" t="s">
        <v>483</v>
      </c>
    </row>
    <row r="536" spans="1:4" ht="24" customHeight="1" x14ac:dyDescent="0.25">
      <c r="A536" s="4" t="s">
        <v>484</v>
      </c>
      <c r="B536" s="4" t="s">
        <v>995</v>
      </c>
      <c r="C536" s="4" t="s">
        <v>486</v>
      </c>
      <c r="D536" s="4" t="s">
        <v>487</v>
      </c>
    </row>
    <row r="537" spans="1:4" ht="24" customHeight="1" x14ac:dyDescent="0.25">
      <c r="A537" s="4" t="s">
        <v>484</v>
      </c>
      <c r="B537" s="4" t="s">
        <v>996</v>
      </c>
      <c r="C537" s="4" t="s">
        <v>486</v>
      </c>
      <c r="D537" s="4" t="s">
        <v>487</v>
      </c>
    </row>
    <row r="538" spans="1:4" ht="24" customHeight="1" x14ac:dyDescent="0.25">
      <c r="A538" s="4" t="s">
        <v>484</v>
      </c>
      <c r="B538" s="4" t="s">
        <v>485</v>
      </c>
      <c r="C538" s="4" t="s">
        <v>486</v>
      </c>
      <c r="D538" s="4" t="s">
        <v>487</v>
      </c>
    </row>
    <row r="539" spans="1:4" s="9" customFormat="1" ht="24" customHeight="1" x14ac:dyDescent="0.25">
      <c r="A539" s="1" t="s">
        <v>488</v>
      </c>
      <c r="B539" s="1"/>
      <c r="C539" s="1"/>
      <c r="D539" s="1"/>
    </row>
    <row r="540" spans="1:4" ht="24" customHeight="1" x14ac:dyDescent="0.25">
      <c r="A540" s="17" t="s">
        <v>489</v>
      </c>
      <c r="B540" s="17" t="s">
        <v>490</v>
      </c>
      <c r="C540" s="4">
        <v>2950000</v>
      </c>
      <c r="D540" s="4">
        <v>2419213</v>
      </c>
    </row>
    <row r="541" spans="1:4" ht="24" customHeight="1" x14ac:dyDescent="0.25">
      <c r="A541" s="17" t="s">
        <v>491</v>
      </c>
      <c r="B541" s="17" t="s">
        <v>492</v>
      </c>
      <c r="C541" s="4">
        <v>2642325</v>
      </c>
      <c r="D541" s="4" t="s">
        <v>493</v>
      </c>
    </row>
    <row r="542" spans="1:4" ht="24" customHeight="1" x14ac:dyDescent="0.25">
      <c r="A542" s="17" t="s">
        <v>494</v>
      </c>
      <c r="B542" s="17" t="s">
        <v>724</v>
      </c>
      <c r="C542" s="4">
        <v>2421004</v>
      </c>
      <c r="D542" s="4">
        <v>2639719</v>
      </c>
    </row>
    <row r="543" spans="1:4" ht="24" customHeight="1" x14ac:dyDescent="0.25">
      <c r="A543" s="17" t="s">
        <v>495</v>
      </c>
      <c r="B543" s="17" t="s">
        <v>1050</v>
      </c>
      <c r="C543" s="4">
        <v>3712675</v>
      </c>
      <c r="D543" s="4">
        <v>3712220</v>
      </c>
    </row>
    <row r="544" spans="1:4" ht="24" customHeight="1" x14ac:dyDescent="0.25">
      <c r="A544" s="17" t="s">
        <v>496</v>
      </c>
      <c r="B544" s="17" t="s">
        <v>497</v>
      </c>
      <c r="C544" s="4">
        <v>2611066</v>
      </c>
      <c r="D544" s="4">
        <v>2641989</v>
      </c>
    </row>
    <row r="545" spans="1:4" ht="24" customHeight="1" x14ac:dyDescent="0.25">
      <c r="A545" s="17" t="s">
        <v>498</v>
      </c>
      <c r="B545" s="17" t="s">
        <v>499</v>
      </c>
      <c r="C545" s="4" t="s">
        <v>500</v>
      </c>
      <c r="D545" s="4" t="s">
        <v>500</v>
      </c>
    </row>
    <row r="546" spans="1:4" ht="24" customHeight="1" x14ac:dyDescent="0.25">
      <c r="A546" s="17" t="s">
        <v>1038</v>
      </c>
      <c r="B546" s="17" t="s">
        <v>501</v>
      </c>
      <c r="C546" s="4">
        <v>2427176</v>
      </c>
      <c r="D546" s="4">
        <v>2427178</v>
      </c>
    </row>
    <row r="547" spans="1:4" ht="24" customHeight="1" x14ac:dyDescent="0.25">
      <c r="A547" s="17" t="s">
        <v>502</v>
      </c>
      <c r="B547" s="17" t="s">
        <v>503</v>
      </c>
      <c r="C547" s="4">
        <v>2624022</v>
      </c>
      <c r="D547" s="4">
        <v>2624022</v>
      </c>
    </row>
    <row r="548" spans="1:4" ht="24" customHeight="1" x14ac:dyDescent="0.25">
      <c r="A548" s="17" t="s">
        <v>504</v>
      </c>
      <c r="B548" s="17" t="s">
        <v>505</v>
      </c>
      <c r="C548" s="4">
        <v>2624022</v>
      </c>
      <c r="D548" s="4"/>
    </row>
    <row r="549" spans="1:4" ht="24" customHeight="1" x14ac:dyDescent="0.25">
      <c r="A549" s="17" t="s">
        <v>780</v>
      </c>
      <c r="B549" s="17" t="s">
        <v>506</v>
      </c>
      <c r="C549" s="4">
        <v>2746688</v>
      </c>
      <c r="D549" s="4">
        <v>2747222</v>
      </c>
    </row>
    <row r="550" spans="1:4" ht="24" customHeight="1" x14ac:dyDescent="0.25">
      <c r="A550" s="17" t="s">
        <v>507</v>
      </c>
      <c r="B550" s="17" t="s">
        <v>1117</v>
      </c>
      <c r="C550" s="4" t="s">
        <v>508</v>
      </c>
      <c r="D550" s="4" t="s">
        <v>509</v>
      </c>
    </row>
    <row r="551" spans="1:4" ht="24" customHeight="1" x14ac:dyDescent="0.25">
      <c r="A551" s="17" t="s">
        <v>781</v>
      </c>
      <c r="B551" s="17" t="s">
        <v>608</v>
      </c>
      <c r="C551" s="4">
        <v>2128097</v>
      </c>
      <c r="D551" s="4" t="s">
        <v>510</v>
      </c>
    </row>
    <row r="552" spans="1:4" ht="24" customHeight="1" x14ac:dyDescent="0.25">
      <c r="A552" s="17" t="s">
        <v>511</v>
      </c>
      <c r="B552" s="17" t="s">
        <v>512</v>
      </c>
      <c r="C552" s="4" t="s">
        <v>513</v>
      </c>
      <c r="D552" s="4" t="s">
        <v>514</v>
      </c>
    </row>
    <row r="553" spans="1:4" ht="24" customHeight="1" x14ac:dyDescent="0.25">
      <c r="A553" s="17" t="s">
        <v>1051</v>
      </c>
      <c r="B553" s="17" t="s">
        <v>522</v>
      </c>
      <c r="C553" s="4">
        <v>2427844</v>
      </c>
      <c r="D553" s="4">
        <v>2632146</v>
      </c>
    </row>
    <row r="554" spans="1:4" ht="24" customHeight="1" x14ac:dyDescent="0.25">
      <c r="A554" s="17" t="s">
        <v>1235</v>
      </c>
      <c r="B554" s="17" t="s">
        <v>1026</v>
      </c>
      <c r="C554" s="4" t="s">
        <v>515</v>
      </c>
      <c r="D554" s="4">
        <v>2637127</v>
      </c>
    </row>
    <row r="555" spans="1:4" ht="24" customHeight="1" x14ac:dyDescent="0.25">
      <c r="A555" s="17" t="s">
        <v>1052</v>
      </c>
      <c r="B555" s="17" t="s">
        <v>1053</v>
      </c>
      <c r="C555" s="4">
        <v>2645929</v>
      </c>
      <c r="D555" s="4">
        <v>2636501</v>
      </c>
    </row>
    <row r="556" spans="1:4" ht="24" customHeight="1" x14ac:dyDescent="0.25">
      <c r="A556" s="17" t="s">
        <v>1054</v>
      </c>
      <c r="B556" s="17" t="s">
        <v>516</v>
      </c>
      <c r="C556" s="4">
        <v>2644103</v>
      </c>
      <c r="D556" s="4">
        <v>2426364</v>
      </c>
    </row>
    <row r="557" spans="1:4" ht="24" customHeight="1" x14ac:dyDescent="0.25">
      <c r="A557" s="17" t="s">
        <v>1055</v>
      </c>
      <c r="B557" s="17" t="s">
        <v>517</v>
      </c>
      <c r="C557" s="4">
        <v>2619001</v>
      </c>
      <c r="D557" s="4">
        <v>2651782</v>
      </c>
    </row>
    <row r="558" spans="1:4" ht="24" customHeight="1" x14ac:dyDescent="0.25">
      <c r="A558" s="17" t="s">
        <v>1056</v>
      </c>
      <c r="B558" s="17" t="s">
        <v>518</v>
      </c>
      <c r="C558" s="4">
        <v>2425555</v>
      </c>
      <c r="D558" s="4">
        <v>2418832</v>
      </c>
    </row>
    <row r="559" spans="1:4" ht="24" customHeight="1" x14ac:dyDescent="0.25">
      <c r="A559" s="17" t="s">
        <v>1057</v>
      </c>
      <c r="B559" s="17" t="s">
        <v>1058</v>
      </c>
      <c r="C559" s="4" t="s">
        <v>519</v>
      </c>
      <c r="D559" s="4"/>
    </row>
    <row r="560" spans="1:4" ht="24" customHeight="1" x14ac:dyDescent="0.25">
      <c r="A560" s="17" t="s">
        <v>1059</v>
      </c>
      <c r="B560" s="17" t="s">
        <v>998</v>
      </c>
      <c r="C560" s="4" t="s">
        <v>999</v>
      </c>
      <c r="D560" s="4"/>
    </row>
    <row r="561" spans="1:4" ht="24" customHeight="1" x14ac:dyDescent="0.25">
      <c r="A561" s="17" t="s">
        <v>1060</v>
      </c>
      <c r="B561" s="17" t="s">
        <v>661</v>
      </c>
      <c r="C561" s="4">
        <v>2963370</v>
      </c>
      <c r="D561" s="4"/>
    </row>
    <row r="562" spans="1:4" ht="24" customHeight="1" x14ac:dyDescent="0.25">
      <c r="A562" s="17" t="s">
        <v>1061</v>
      </c>
      <c r="B562" s="17" t="s">
        <v>673</v>
      </c>
      <c r="C562" s="4" t="s">
        <v>520</v>
      </c>
      <c r="D562" s="4"/>
    </row>
    <row r="563" spans="1:4" ht="24" customHeight="1" x14ac:dyDescent="0.25">
      <c r="A563" s="17" t="s">
        <v>1062</v>
      </c>
      <c r="B563" s="17" t="s">
        <v>1063</v>
      </c>
      <c r="C563" s="4">
        <v>2651215</v>
      </c>
      <c r="D563" s="4">
        <v>2651371</v>
      </c>
    </row>
    <row r="564" spans="1:4" ht="24" customHeight="1" x14ac:dyDescent="0.25">
      <c r="A564" s="17" t="s">
        <v>1064</v>
      </c>
      <c r="B564" s="17" t="s">
        <v>1065</v>
      </c>
      <c r="C564" s="4">
        <v>2420112</v>
      </c>
      <c r="D564" s="4">
        <v>2420112</v>
      </c>
    </row>
    <row r="565" spans="1:4" ht="24" customHeight="1" x14ac:dyDescent="0.25">
      <c r="A565" s="17" t="s">
        <v>1066</v>
      </c>
      <c r="B565" s="17" t="s">
        <v>521</v>
      </c>
      <c r="C565" s="4">
        <v>2633095</v>
      </c>
      <c r="D565" s="4">
        <v>2632940</v>
      </c>
    </row>
    <row r="566" spans="1:4" ht="24" customHeight="1" x14ac:dyDescent="0.25">
      <c r="A566" s="17" t="s">
        <v>1067</v>
      </c>
      <c r="B566" s="17" t="s">
        <v>864</v>
      </c>
      <c r="C566" s="4">
        <v>4448666</v>
      </c>
      <c r="D566" s="4">
        <v>2638836</v>
      </c>
    </row>
    <row r="567" spans="1:4" ht="24" customHeight="1" x14ac:dyDescent="0.25">
      <c r="A567" s="17" t="s">
        <v>1068</v>
      </c>
      <c r="B567" s="17" t="s">
        <v>523</v>
      </c>
      <c r="C567" s="4">
        <v>5333437709</v>
      </c>
      <c r="D567" s="4">
        <v>2135722</v>
      </c>
    </row>
    <row r="568" spans="1:4" ht="24" customHeight="1" x14ac:dyDescent="0.25">
      <c r="A568" s="17" t="s">
        <v>782</v>
      </c>
      <c r="B568" s="17" t="s">
        <v>1343</v>
      </c>
      <c r="C568" s="4">
        <v>2656555</v>
      </c>
      <c r="D568" s="4">
        <v>2654851</v>
      </c>
    </row>
    <row r="569" spans="1:4" ht="24" customHeight="1" x14ac:dyDescent="0.25">
      <c r="A569" s="17" t="s">
        <v>1069</v>
      </c>
      <c r="B569" s="17" t="s">
        <v>831</v>
      </c>
      <c r="C569" s="4">
        <v>2643367</v>
      </c>
      <c r="D569" s="4">
        <v>2639515</v>
      </c>
    </row>
    <row r="570" spans="1:4" ht="24" customHeight="1" x14ac:dyDescent="0.25">
      <c r="A570" s="17" t="s">
        <v>1070</v>
      </c>
      <c r="B570" s="17" t="s">
        <v>1071</v>
      </c>
      <c r="C570" s="4" t="s">
        <v>524</v>
      </c>
      <c r="D570" s="4"/>
    </row>
    <row r="571" spans="1:4" ht="24" customHeight="1" x14ac:dyDescent="0.25">
      <c r="A571" s="17" t="s">
        <v>1072</v>
      </c>
      <c r="B571" s="17" t="s">
        <v>1264</v>
      </c>
      <c r="C571" s="4" t="s">
        <v>525</v>
      </c>
      <c r="D571" s="4">
        <v>2657273</v>
      </c>
    </row>
    <row r="572" spans="1:4" ht="24" customHeight="1" x14ac:dyDescent="0.25">
      <c r="A572" s="17" t="s">
        <v>1073</v>
      </c>
      <c r="B572" s="17" t="s">
        <v>1074</v>
      </c>
      <c r="C572" s="4">
        <v>2657275</v>
      </c>
      <c r="D572" s="4" t="s">
        <v>526</v>
      </c>
    </row>
    <row r="573" spans="1:4" ht="24" customHeight="1" x14ac:dyDescent="0.25">
      <c r="A573" s="2" t="s">
        <v>1075</v>
      </c>
      <c r="B573" s="2" t="s">
        <v>1076</v>
      </c>
      <c r="C573" s="4"/>
      <c r="D573" s="4"/>
    </row>
    <row r="574" spans="1:4" ht="24" customHeight="1" x14ac:dyDescent="0.25">
      <c r="A574" s="2" t="s">
        <v>1077</v>
      </c>
      <c r="B574" s="2" t="s">
        <v>1280</v>
      </c>
      <c r="C574" s="4">
        <v>2689644</v>
      </c>
      <c r="D574" s="4"/>
    </row>
    <row r="575" spans="1:4" ht="24" customHeight="1" x14ac:dyDescent="0.25">
      <c r="A575" s="2" t="s">
        <v>876</v>
      </c>
      <c r="B575" s="2" t="s">
        <v>1285</v>
      </c>
      <c r="C575" s="4"/>
      <c r="D575" s="4"/>
    </row>
    <row r="576" spans="1:4" ht="24" customHeight="1" x14ac:dyDescent="0.25">
      <c r="A576" s="2" t="s">
        <v>823</v>
      </c>
      <c r="B576" s="2" t="s">
        <v>824</v>
      </c>
      <c r="C576" s="4">
        <v>5558000177</v>
      </c>
      <c r="D576" s="4"/>
    </row>
    <row r="577" spans="1:4" ht="24" customHeight="1" x14ac:dyDescent="0.25">
      <c r="A577" s="2" t="s">
        <v>527</v>
      </c>
      <c r="B577" s="2" t="s">
        <v>759</v>
      </c>
      <c r="C577" s="4" t="s">
        <v>528</v>
      </c>
      <c r="D577" s="4"/>
    </row>
    <row r="578" spans="1:4" ht="24" customHeight="1" x14ac:dyDescent="0.25">
      <c r="A578" s="17" t="s">
        <v>529</v>
      </c>
      <c r="B578" s="17" t="s">
        <v>530</v>
      </c>
      <c r="C578" s="4"/>
      <c r="D578" s="4"/>
    </row>
    <row r="579" spans="1:4" ht="24" customHeight="1" x14ac:dyDescent="0.25">
      <c r="A579" s="17" t="s">
        <v>531</v>
      </c>
      <c r="B579" s="17" t="s">
        <v>532</v>
      </c>
      <c r="C579" s="4"/>
      <c r="D579" s="4"/>
    </row>
    <row r="580" spans="1:4" ht="24" customHeight="1" x14ac:dyDescent="0.25">
      <c r="A580" s="17" t="s">
        <v>1081</v>
      </c>
      <c r="B580" s="17" t="s">
        <v>533</v>
      </c>
      <c r="C580" s="4"/>
      <c r="D580" s="4"/>
    </row>
    <row r="581" spans="1:4" s="10" customFormat="1" ht="24" customHeight="1" x14ac:dyDescent="0.25">
      <c r="A581" s="17" t="s">
        <v>534</v>
      </c>
      <c r="B581" s="17" t="s">
        <v>1275</v>
      </c>
      <c r="C581" s="4" t="s">
        <v>1276</v>
      </c>
      <c r="D581" s="4"/>
    </row>
    <row r="582" spans="1:4" ht="24" customHeight="1" x14ac:dyDescent="0.25">
      <c r="A582" s="17" t="s">
        <v>535</v>
      </c>
      <c r="B582" s="17" t="s">
        <v>536</v>
      </c>
      <c r="C582" s="4"/>
      <c r="D582" s="4"/>
    </row>
    <row r="583" spans="1:4" ht="24" customHeight="1" x14ac:dyDescent="0.25">
      <c r="A583" s="40" t="s">
        <v>537</v>
      </c>
      <c r="B583" s="17" t="s">
        <v>1082</v>
      </c>
      <c r="C583" s="4"/>
      <c r="D583" s="4"/>
    </row>
    <row r="584" spans="1:4" ht="24" customHeight="1" x14ac:dyDescent="0.25">
      <c r="A584" s="40"/>
      <c r="B584" s="17" t="s">
        <v>1083</v>
      </c>
      <c r="C584" s="4"/>
      <c r="D584" s="4"/>
    </row>
    <row r="585" spans="1:4" ht="24" customHeight="1" x14ac:dyDescent="0.25">
      <c r="A585" s="17" t="s">
        <v>538</v>
      </c>
      <c r="B585" s="17" t="s">
        <v>1084</v>
      </c>
      <c r="C585" s="4"/>
      <c r="D585" s="4"/>
    </row>
    <row r="586" spans="1:4" ht="24" customHeight="1" x14ac:dyDescent="0.25">
      <c r="A586" s="17" t="s">
        <v>539</v>
      </c>
      <c r="B586" s="17" t="s">
        <v>540</v>
      </c>
      <c r="C586" s="4"/>
      <c r="D586" s="4"/>
    </row>
    <row r="587" spans="1:4" ht="24" customHeight="1" x14ac:dyDescent="0.25">
      <c r="A587" s="17" t="s">
        <v>736</v>
      </c>
      <c r="B587" s="17" t="s">
        <v>1024</v>
      </c>
      <c r="C587" s="4"/>
      <c r="D587" s="4"/>
    </row>
    <row r="588" spans="1:4" s="5" customFormat="1" ht="24" customHeight="1" x14ac:dyDescent="0.25">
      <c r="A588" s="1" t="s">
        <v>541</v>
      </c>
      <c r="B588" s="1"/>
      <c r="C588" s="1"/>
      <c r="D588" s="1"/>
    </row>
    <row r="589" spans="1:4" ht="24" customHeight="1" x14ac:dyDescent="0.25">
      <c r="A589" s="17" t="s">
        <v>542</v>
      </c>
      <c r="B589" s="17" t="s">
        <v>543</v>
      </c>
      <c r="C589" s="4" t="s">
        <v>544</v>
      </c>
      <c r="D589" s="4"/>
    </row>
    <row r="590" spans="1:4" ht="24" customHeight="1" x14ac:dyDescent="0.25">
      <c r="A590" s="17" t="s">
        <v>545</v>
      </c>
      <c r="B590" s="17" t="s">
        <v>758</v>
      </c>
      <c r="C590" s="4" t="s">
        <v>546</v>
      </c>
      <c r="D590" s="4"/>
    </row>
    <row r="591" spans="1:4" ht="24" customHeight="1" x14ac:dyDescent="0.25">
      <c r="A591" s="17" t="s">
        <v>547</v>
      </c>
      <c r="B591" s="17" t="s">
        <v>548</v>
      </c>
      <c r="C591" s="4">
        <v>5336591362</v>
      </c>
      <c r="D591" s="4" t="s">
        <v>749</v>
      </c>
    </row>
    <row r="592" spans="1:4" ht="24" customHeight="1" x14ac:dyDescent="0.25">
      <c r="A592" s="17" t="s">
        <v>549</v>
      </c>
      <c r="B592" s="17" t="s">
        <v>550</v>
      </c>
      <c r="C592" s="4" t="s">
        <v>551</v>
      </c>
      <c r="D592" s="4"/>
    </row>
    <row r="593" spans="1:4" ht="24" customHeight="1" x14ac:dyDescent="0.25">
      <c r="A593" s="17" t="s">
        <v>552</v>
      </c>
      <c r="B593" s="17" t="s">
        <v>553</v>
      </c>
      <c r="C593" s="4">
        <v>5452019662</v>
      </c>
      <c r="D593" s="4"/>
    </row>
    <row r="594" spans="1:4" s="5" customFormat="1" ht="24" customHeight="1" x14ac:dyDescent="0.25">
      <c r="A594" s="1" t="s">
        <v>554</v>
      </c>
      <c r="B594" s="1"/>
      <c r="C594" s="1"/>
      <c r="D594" s="1"/>
    </row>
    <row r="595" spans="1:4" s="5" customFormat="1" ht="24" customHeight="1" x14ac:dyDescent="0.25">
      <c r="A595" s="1" t="s">
        <v>677</v>
      </c>
      <c r="B595" s="1"/>
      <c r="C595" s="1"/>
      <c r="D595" s="1"/>
    </row>
    <row r="596" spans="1:4" ht="24" customHeight="1" x14ac:dyDescent="0.25">
      <c r="A596" s="2" t="s">
        <v>1028</v>
      </c>
      <c r="B596" s="2" t="s">
        <v>1029</v>
      </c>
      <c r="C596" s="4">
        <v>5334721569</v>
      </c>
      <c r="D596" s="4">
        <v>2657000</v>
      </c>
    </row>
    <row r="597" spans="1:4" ht="24" customHeight="1" x14ac:dyDescent="0.25">
      <c r="A597" s="2" t="s">
        <v>555</v>
      </c>
      <c r="B597" s="2" t="s">
        <v>649</v>
      </c>
      <c r="C597" s="4" t="s">
        <v>556</v>
      </c>
      <c r="D597" s="4" t="s">
        <v>557</v>
      </c>
    </row>
    <row r="598" spans="1:4" ht="24" customHeight="1" x14ac:dyDescent="0.25">
      <c r="A598" s="2" t="s">
        <v>558</v>
      </c>
      <c r="B598" s="2" t="s">
        <v>650</v>
      </c>
      <c r="C598" s="4" t="s">
        <v>559</v>
      </c>
      <c r="D598" s="4"/>
    </row>
    <row r="599" spans="1:4" ht="24" customHeight="1" x14ac:dyDescent="0.25">
      <c r="A599" s="2" t="s">
        <v>783</v>
      </c>
      <c r="B599" s="2" t="s">
        <v>1107</v>
      </c>
      <c r="C599" s="4" t="s">
        <v>560</v>
      </c>
      <c r="D599" s="2"/>
    </row>
    <row r="600" spans="1:4" ht="24" customHeight="1" x14ac:dyDescent="0.25">
      <c r="A600" s="2" t="s">
        <v>784</v>
      </c>
      <c r="B600" s="2" t="s">
        <v>561</v>
      </c>
      <c r="C600" s="4" t="s">
        <v>562</v>
      </c>
      <c r="D600" s="2"/>
    </row>
    <row r="601" spans="1:4" ht="39.75" customHeight="1" x14ac:dyDescent="0.25">
      <c r="A601" s="14" t="s">
        <v>949</v>
      </c>
      <c r="B601" s="2" t="s">
        <v>948</v>
      </c>
      <c r="C601" s="2" t="s">
        <v>950</v>
      </c>
      <c r="D601" s="2"/>
    </row>
    <row r="602" spans="1:4" ht="24" customHeight="1" x14ac:dyDescent="0.25">
      <c r="A602" s="2" t="s">
        <v>785</v>
      </c>
      <c r="B602" s="2" t="s">
        <v>563</v>
      </c>
      <c r="C602" s="4" t="s">
        <v>564</v>
      </c>
      <c r="D602" s="2"/>
    </row>
    <row r="603" spans="1:4" ht="24" customHeight="1" x14ac:dyDescent="0.25">
      <c r="A603" s="2" t="s">
        <v>786</v>
      </c>
      <c r="B603" s="2" t="s">
        <v>565</v>
      </c>
      <c r="C603" s="4" t="s">
        <v>566</v>
      </c>
      <c r="D603" s="2"/>
    </row>
    <row r="604" spans="1:4" ht="24" customHeight="1" x14ac:dyDescent="0.25">
      <c r="A604" s="2" t="s">
        <v>567</v>
      </c>
      <c r="B604" s="2" t="s">
        <v>568</v>
      </c>
      <c r="C604" s="4" t="s">
        <v>569</v>
      </c>
      <c r="D604" s="2"/>
    </row>
    <row r="605" spans="1:4" ht="24" customHeight="1" x14ac:dyDescent="0.25">
      <c r="A605" s="2" t="s">
        <v>787</v>
      </c>
      <c r="B605" s="2" t="s">
        <v>571</v>
      </c>
      <c r="C605" s="4" t="s">
        <v>572</v>
      </c>
      <c r="D605" s="2"/>
    </row>
    <row r="606" spans="1:4" ht="24" customHeight="1" x14ac:dyDescent="0.25">
      <c r="A606" s="2" t="s">
        <v>788</v>
      </c>
      <c r="B606" s="2" t="s">
        <v>573</v>
      </c>
      <c r="C606" s="4" t="s">
        <v>574</v>
      </c>
      <c r="D606" s="2"/>
    </row>
    <row r="607" spans="1:4" ht="24" customHeight="1" x14ac:dyDescent="0.25">
      <c r="A607" s="17" t="s">
        <v>789</v>
      </c>
      <c r="B607" s="17" t="s">
        <v>575</v>
      </c>
      <c r="C607" s="4">
        <v>2418538</v>
      </c>
      <c r="D607" s="4" t="s">
        <v>576</v>
      </c>
    </row>
    <row r="608" spans="1:4" ht="24" customHeight="1" x14ac:dyDescent="0.25">
      <c r="A608" s="2" t="s">
        <v>577</v>
      </c>
      <c r="B608" s="2" t="s">
        <v>578</v>
      </c>
      <c r="C608" s="4" t="s">
        <v>579</v>
      </c>
      <c r="D608" s="2"/>
    </row>
    <row r="609" spans="1:4" ht="24" customHeight="1" x14ac:dyDescent="0.25">
      <c r="A609" s="2" t="s">
        <v>580</v>
      </c>
      <c r="B609" s="2" t="s">
        <v>1078</v>
      </c>
      <c r="C609" s="4" t="s">
        <v>581</v>
      </c>
      <c r="D609" s="2"/>
    </row>
    <row r="610" spans="1:4" ht="24" customHeight="1" x14ac:dyDescent="0.25">
      <c r="A610" s="2" t="s">
        <v>790</v>
      </c>
      <c r="B610" s="2" t="s">
        <v>653</v>
      </c>
      <c r="C610" s="4" t="s">
        <v>582</v>
      </c>
      <c r="D610" s="2"/>
    </row>
    <row r="611" spans="1:4" ht="24" customHeight="1" x14ac:dyDescent="0.25">
      <c r="A611" s="2" t="s">
        <v>583</v>
      </c>
      <c r="B611" s="2" t="s">
        <v>584</v>
      </c>
      <c r="C611" s="4" t="s">
        <v>585</v>
      </c>
      <c r="D611" s="2"/>
    </row>
    <row r="612" spans="1:4" ht="24" customHeight="1" x14ac:dyDescent="0.25">
      <c r="A612" s="2" t="s">
        <v>791</v>
      </c>
      <c r="B612" s="2" t="s">
        <v>586</v>
      </c>
      <c r="C612" s="4" t="s">
        <v>587</v>
      </c>
      <c r="D612" s="2"/>
    </row>
    <row r="613" spans="1:4" ht="24" customHeight="1" x14ac:dyDescent="0.25">
      <c r="A613" s="2" t="s">
        <v>588</v>
      </c>
      <c r="B613" s="2" t="s">
        <v>1108</v>
      </c>
      <c r="C613" s="4" t="s">
        <v>589</v>
      </c>
      <c r="D613" s="2"/>
    </row>
    <row r="614" spans="1:4" ht="24" customHeight="1" x14ac:dyDescent="0.25">
      <c r="A614" s="2" t="s">
        <v>792</v>
      </c>
      <c r="B614" s="2" t="s">
        <v>590</v>
      </c>
      <c r="C614" s="4" t="s">
        <v>591</v>
      </c>
      <c r="D614" s="2"/>
    </row>
    <row r="615" spans="1:4" ht="24" customHeight="1" x14ac:dyDescent="0.25">
      <c r="A615" s="2" t="s">
        <v>592</v>
      </c>
      <c r="B615" s="2" t="s">
        <v>1109</v>
      </c>
      <c r="C615" s="4">
        <v>5333264839</v>
      </c>
      <c r="D615" s="2"/>
    </row>
    <row r="616" spans="1:4" ht="24" customHeight="1" x14ac:dyDescent="0.25">
      <c r="A616" s="2" t="s">
        <v>793</v>
      </c>
      <c r="B616" s="2" t="s">
        <v>593</v>
      </c>
      <c r="C616" s="4" t="s">
        <v>594</v>
      </c>
      <c r="D616" s="2"/>
    </row>
    <row r="617" spans="1:4" ht="24" customHeight="1" x14ac:dyDescent="0.25">
      <c r="A617" s="2" t="s">
        <v>794</v>
      </c>
      <c r="B617" s="2" t="s">
        <v>595</v>
      </c>
      <c r="C617" s="4" t="s">
        <v>596</v>
      </c>
      <c r="D617" s="2"/>
    </row>
    <row r="618" spans="1:4" ht="24" customHeight="1" x14ac:dyDescent="0.25">
      <c r="A618" s="2" t="s">
        <v>597</v>
      </c>
      <c r="B618" s="2" t="s">
        <v>1271</v>
      </c>
      <c r="C618" s="4" t="s">
        <v>598</v>
      </c>
      <c r="D618" s="4"/>
    </row>
    <row r="619" spans="1:4" ht="24" customHeight="1" x14ac:dyDescent="0.25">
      <c r="A619" s="2" t="s">
        <v>599</v>
      </c>
      <c r="B619" s="2" t="s">
        <v>600</v>
      </c>
      <c r="C619" s="4" t="s">
        <v>601</v>
      </c>
      <c r="D619" s="4" t="s">
        <v>602</v>
      </c>
    </row>
    <row r="620" spans="1:4" ht="24" customHeight="1" x14ac:dyDescent="0.25">
      <c r="A620" s="2" t="s">
        <v>603</v>
      </c>
      <c r="B620" s="2" t="s">
        <v>651</v>
      </c>
      <c r="C620" s="4" t="s">
        <v>604</v>
      </c>
      <c r="D620" s="2"/>
    </row>
    <row r="621" spans="1:4" ht="24" customHeight="1" x14ac:dyDescent="0.25">
      <c r="A621" s="2" t="s">
        <v>675</v>
      </c>
      <c r="B621" s="2" t="s">
        <v>676</v>
      </c>
      <c r="C621" s="4">
        <v>5413933934</v>
      </c>
      <c r="D621" s="2"/>
    </row>
    <row r="622" spans="1:4" ht="24" customHeight="1" x14ac:dyDescent="0.25">
      <c r="A622" s="2" t="s">
        <v>655</v>
      </c>
      <c r="B622" s="2" t="s">
        <v>654</v>
      </c>
      <c r="C622" s="4">
        <v>5322202210</v>
      </c>
      <c r="D622" s="2"/>
    </row>
    <row r="623" spans="1:4" ht="24" customHeight="1" x14ac:dyDescent="0.25">
      <c r="A623" s="2" t="s">
        <v>820</v>
      </c>
      <c r="B623" s="2" t="s">
        <v>821</v>
      </c>
      <c r="C623" s="4">
        <v>5323609298</v>
      </c>
      <c r="D623" s="2"/>
    </row>
    <row r="624" spans="1:4" ht="24" customHeight="1" x14ac:dyDescent="0.25">
      <c r="A624" s="2" t="s">
        <v>1273</v>
      </c>
      <c r="B624" s="2" t="s">
        <v>1274</v>
      </c>
      <c r="C624" s="4" t="s">
        <v>1278</v>
      </c>
      <c r="D624" s="2" t="s">
        <v>1279</v>
      </c>
    </row>
    <row r="625" spans="1:4" s="5" customFormat="1" ht="24" customHeight="1" x14ac:dyDescent="0.25">
      <c r="A625" s="33" t="s">
        <v>674</v>
      </c>
      <c r="B625" s="33"/>
      <c r="C625" s="33"/>
      <c r="D625" s="33"/>
    </row>
    <row r="626" spans="1:4" ht="24" customHeight="1" x14ac:dyDescent="0.25">
      <c r="A626" s="17" t="s">
        <v>1001</v>
      </c>
      <c r="B626" s="17" t="s">
        <v>762</v>
      </c>
      <c r="C626" s="4" t="s">
        <v>605</v>
      </c>
      <c r="D626" s="4" t="s">
        <v>763</v>
      </c>
    </row>
    <row r="627" spans="1:4" ht="24" customHeight="1" x14ac:dyDescent="0.25">
      <c r="A627" s="17" t="s">
        <v>796</v>
      </c>
      <c r="B627" s="17" t="s">
        <v>648</v>
      </c>
      <c r="C627" s="4" t="s">
        <v>606</v>
      </c>
      <c r="D627" s="4"/>
    </row>
    <row r="628" spans="1:4" ht="24" customHeight="1" x14ac:dyDescent="0.25">
      <c r="A628" s="17" t="s">
        <v>804</v>
      </c>
      <c r="B628" s="17" t="s">
        <v>1099</v>
      </c>
      <c r="C628" s="4" t="s">
        <v>858</v>
      </c>
      <c r="D628" s="4" t="s">
        <v>859</v>
      </c>
    </row>
    <row r="629" spans="1:4" ht="24" customHeight="1" x14ac:dyDescent="0.25">
      <c r="A629" s="17" t="s">
        <v>797</v>
      </c>
      <c r="B629" s="17" t="s">
        <v>770</v>
      </c>
      <c r="C629" s="4">
        <v>2127427</v>
      </c>
      <c r="D629" s="4">
        <v>2127424</v>
      </c>
    </row>
    <row r="630" spans="1:4" ht="24" customHeight="1" x14ac:dyDescent="0.25">
      <c r="A630" s="17" t="s">
        <v>798</v>
      </c>
      <c r="B630" s="17" t="s">
        <v>1023</v>
      </c>
      <c r="C630" s="4">
        <v>2118283</v>
      </c>
      <c r="D630" s="4">
        <v>2119282</v>
      </c>
    </row>
    <row r="631" spans="1:4" ht="24" customHeight="1" x14ac:dyDescent="0.25">
      <c r="A631" s="17" t="s">
        <v>799</v>
      </c>
      <c r="B631" s="17" t="s">
        <v>1350</v>
      </c>
      <c r="C631" s="4" t="s">
        <v>609</v>
      </c>
      <c r="D631" s="4">
        <v>2614000</v>
      </c>
    </row>
    <row r="632" spans="1:4" ht="24" customHeight="1" x14ac:dyDescent="0.25">
      <c r="A632" s="2" t="s">
        <v>1045</v>
      </c>
      <c r="B632" s="2" t="s">
        <v>809</v>
      </c>
      <c r="C632" s="4" t="s">
        <v>570</v>
      </c>
      <c r="D632" s="2"/>
    </row>
    <row r="633" spans="1:4" ht="24" customHeight="1" x14ac:dyDescent="0.25">
      <c r="A633" s="17" t="s">
        <v>610</v>
      </c>
      <c r="B633" s="17" t="s">
        <v>611</v>
      </c>
      <c r="C633" s="4" t="s">
        <v>612</v>
      </c>
      <c r="D633" s="4" t="s">
        <v>613</v>
      </c>
    </row>
    <row r="634" spans="1:4" ht="24" customHeight="1" x14ac:dyDescent="0.25">
      <c r="A634" s="2" t="s">
        <v>614</v>
      </c>
      <c r="B634" s="2" t="s">
        <v>857</v>
      </c>
      <c r="C634" s="4">
        <v>5325176840</v>
      </c>
      <c r="D634" s="2"/>
    </row>
    <row r="635" spans="1:4" ht="24" customHeight="1" x14ac:dyDescent="0.25">
      <c r="A635" s="2" t="s">
        <v>863</v>
      </c>
      <c r="B635" s="2" t="s">
        <v>1079</v>
      </c>
      <c r="C635" s="4"/>
      <c r="D635" s="2"/>
    </row>
    <row r="636" spans="1:4" ht="24" customHeight="1" x14ac:dyDescent="0.25">
      <c r="A636" s="2" t="s">
        <v>805</v>
      </c>
      <c r="B636" s="2" t="s">
        <v>615</v>
      </c>
      <c r="C636" s="4" t="s">
        <v>616</v>
      </c>
      <c r="D636" s="2"/>
    </row>
    <row r="637" spans="1:4" ht="24" customHeight="1" x14ac:dyDescent="0.25">
      <c r="A637" s="2" t="s">
        <v>795</v>
      </c>
      <c r="B637" s="2" t="s">
        <v>617</v>
      </c>
      <c r="C637" s="4"/>
      <c r="D637" s="2">
        <v>5417162699</v>
      </c>
    </row>
    <row r="638" spans="1:4" ht="24" customHeight="1" x14ac:dyDescent="0.25">
      <c r="A638" s="2" t="s">
        <v>803</v>
      </c>
      <c r="B638" s="2" t="s">
        <v>618</v>
      </c>
      <c r="C638" s="4" t="s">
        <v>619</v>
      </c>
      <c r="D638" s="2"/>
    </row>
    <row r="639" spans="1:4" ht="24" customHeight="1" x14ac:dyDescent="0.25">
      <c r="A639" s="2" t="s">
        <v>620</v>
      </c>
      <c r="B639" s="2" t="s">
        <v>1236</v>
      </c>
      <c r="C639" s="4" t="s">
        <v>621</v>
      </c>
      <c r="D639" s="2"/>
    </row>
    <row r="640" spans="1:4" ht="24" customHeight="1" x14ac:dyDescent="0.25">
      <c r="A640" s="2" t="s">
        <v>806</v>
      </c>
      <c r="B640" s="2" t="s">
        <v>1100</v>
      </c>
      <c r="C640" s="4">
        <v>2122808</v>
      </c>
      <c r="D640" s="2"/>
    </row>
    <row r="641" spans="1:4" s="10" customFormat="1" ht="24" customHeight="1" x14ac:dyDescent="0.25">
      <c r="A641" s="2" t="s">
        <v>807</v>
      </c>
      <c r="B641" s="2" t="s">
        <v>622</v>
      </c>
      <c r="C641" s="4" t="s">
        <v>623</v>
      </c>
      <c r="D641" s="2"/>
    </row>
    <row r="642" spans="1:4" ht="24" customHeight="1" x14ac:dyDescent="0.25">
      <c r="A642" s="2" t="s">
        <v>802</v>
      </c>
      <c r="B642" s="2" t="s">
        <v>1234</v>
      </c>
      <c r="C642" s="4">
        <v>5425362082</v>
      </c>
      <c r="D642" s="2"/>
    </row>
    <row r="643" spans="1:4" ht="24" customHeight="1" x14ac:dyDescent="0.25">
      <c r="A643" s="2" t="s">
        <v>624</v>
      </c>
      <c r="B643" s="2" t="s">
        <v>625</v>
      </c>
      <c r="C643" s="4" t="s">
        <v>626</v>
      </c>
      <c r="D643" s="4"/>
    </row>
    <row r="644" spans="1:4" ht="24" customHeight="1" x14ac:dyDescent="0.25">
      <c r="A644" s="2" t="s">
        <v>627</v>
      </c>
      <c r="B644" s="2" t="s">
        <v>628</v>
      </c>
      <c r="C644" s="4" t="s">
        <v>629</v>
      </c>
      <c r="D644" s="4"/>
    </row>
    <row r="645" spans="1:4" ht="24" customHeight="1" x14ac:dyDescent="0.25">
      <c r="A645" s="2" t="s">
        <v>630</v>
      </c>
      <c r="B645" s="2" t="s">
        <v>1080</v>
      </c>
      <c r="C645" s="4" t="s">
        <v>631</v>
      </c>
      <c r="D645" s="4"/>
    </row>
    <row r="646" spans="1:4" ht="24" customHeight="1" x14ac:dyDescent="0.25">
      <c r="A646" s="2" t="s">
        <v>1101</v>
      </c>
      <c r="B646" s="2" t="s">
        <v>1111</v>
      </c>
      <c r="C646" s="4" t="s">
        <v>632</v>
      </c>
      <c r="D646" s="4"/>
    </row>
    <row r="647" spans="1:4" ht="24" customHeight="1" x14ac:dyDescent="0.25">
      <c r="A647" s="2" t="s">
        <v>633</v>
      </c>
      <c r="B647" s="2" t="s">
        <v>634</v>
      </c>
      <c r="C647" s="4" t="s">
        <v>635</v>
      </c>
      <c r="D647" s="4" t="s">
        <v>636</v>
      </c>
    </row>
    <row r="648" spans="1:4" ht="24" customHeight="1" x14ac:dyDescent="0.25">
      <c r="A648" s="2" t="s">
        <v>1102</v>
      </c>
      <c r="B648" s="2" t="s">
        <v>1110</v>
      </c>
      <c r="C648" s="4"/>
      <c r="D648" s="4" t="s">
        <v>637</v>
      </c>
    </row>
    <row r="649" spans="1:4" ht="24" customHeight="1" x14ac:dyDescent="0.25">
      <c r="A649" s="2" t="s">
        <v>801</v>
      </c>
      <c r="B649" s="2" t="s">
        <v>638</v>
      </c>
      <c r="C649" s="4" t="s">
        <v>639</v>
      </c>
      <c r="D649" s="28" t="s">
        <v>640</v>
      </c>
    </row>
    <row r="650" spans="1:4" ht="24" customHeight="1" x14ac:dyDescent="0.25">
      <c r="A650" s="2" t="s">
        <v>800</v>
      </c>
      <c r="B650" s="2" t="s">
        <v>670</v>
      </c>
      <c r="C650" s="4"/>
      <c r="D650" s="4" t="s">
        <v>671</v>
      </c>
    </row>
    <row r="651" spans="1:4" ht="24" customHeight="1" x14ac:dyDescent="0.25">
      <c r="A651" s="2" t="s">
        <v>741</v>
      </c>
      <c r="B651" s="2" t="s">
        <v>742</v>
      </c>
      <c r="C651" s="4">
        <v>2640081</v>
      </c>
      <c r="D651" s="4"/>
    </row>
    <row r="652" spans="1:4" ht="24" customHeight="1" x14ac:dyDescent="0.25">
      <c r="A652" s="2" t="s">
        <v>743</v>
      </c>
      <c r="B652" s="2" t="s">
        <v>744</v>
      </c>
      <c r="C652" s="4">
        <v>5388127560</v>
      </c>
      <c r="D652" s="4"/>
    </row>
    <row r="653" spans="1:4" s="5" customFormat="1" ht="24" customHeight="1" x14ac:dyDescent="0.25">
      <c r="A653" s="33" t="s">
        <v>641</v>
      </c>
      <c r="B653" s="33"/>
      <c r="C653" s="33"/>
      <c r="D653" s="33"/>
    </row>
    <row r="654" spans="1:4" ht="24" customHeight="1" x14ac:dyDescent="0.25">
      <c r="A654" s="17" t="s">
        <v>771</v>
      </c>
      <c r="B654" s="17" t="s">
        <v>642</v>
      </c>
      <c r="C654" s="11">
        <v>2583717877</v>
      </c>
      <c r="D654" s="23"/>
    </row>
    <row r="655" spans="1:4" ht="34.5" customHeight="1" x14ac:dyDescent="0.25">
      <c r="A655" s="39" t="s">
        <v>1293</v>
      </c>
      <c r="B655" s="39"/>
      <c r="C655" s="39"/>
      <c r="D655" s="39"/>
    </row>
    <row r="656" spans="1:4" ht="24" customHeight="1" x14ac:dyDescent="0.25">
      <c r="A656" s="38" t="s">
        <v>643</v>
      </c>
      <c r="B656" s="38"/>
      <c r="C656" s="38"/>
      <c r="D656" s="38"/>
    </row>
  </sheetData>
  <mergeCells count="50">
    <mergeCell ref="A656:D656"/>
    <mergeCell ref="A376:D376"/>
    <mergeCell ref="A382:D382"/>
    <mergeCell ref="A383:D383"/>
    <mergeCell ref="A655:D655"/>
    <mergeCell ref="A583:A584"/>
    <mergeCell ref="A486:D486"/>
    <mergeCell ref="A539:D539"/>
    <mergeCell ref="A588:D588"/>
    <mergeCell ref="A594:D594"/>
    <mergeCell ref="A595:D595"/>
    <mergeCell ref="A414:D414"/>
    <mergeCell ref="A432:D432"/>
    <mergeCell ref="A387:D387"/>
    <mergeCell ref="A391:D391"/>
    <mergeCell ref="A394:D394"/>
    <mergeCell ref="A4:D4"/>
    <mergeCell ref="A12:D12"/>
    <mergeCell ref="A14:D14"/>
    <mergeCell ref="A16:D16"/>
    <mergeCell ref="A23:D23"/>
    <mergeCell ref="A162:D162"/>
    <mergeCell ref="A375:D375"/>
    <mergeCell ref="A25:D25"/>
    <mergeCell ref="A27:D27"/>
    <mergeCell ref="A36:D36"/>
    <mergeCell ref="A56:D56"/>
    <mergeCell ref="A59:D59"/>
    <mergeCell ref="A313:D313"/>
    <mergeCell ref="A653:D653"/>
    <mergeCell ref="A1:D1"/>
    <mergeCell ref="A455:D455"/>
    <mergeCell ref="A460:D460"/>
    <mergeCell ref="A466:D466"/>
    <mergeCell ref="A467:D467"/>
    <mergeCell ref="A472:D472"/>
    <mergeCell ref="A434:D434"/>
    <mergeCell ref="A436:D436"/>
    <mergeCell ref="A437:D437"/>
    <mergeCell ref="A439:D439"/>
    <mergeCell ref="A446:D446"/>
    <mergeCell ref="A403:D403"/>
    <mergeCell ref="A79:D79"/>
    <mergeCell ref="A151:D151"/>
    <mergeCell ref="A155:D155"/>
    <mergeCell ref="A409:D409"/>
    <mergeCell ref="A411:D411"/>
    <mergeCell ref="A397:D397"/>
    <mergeCell ref="A402:D402"/>
    <mergeCell ref="A625:D625"/>
  </mergeCells>
  <dataValidations count="1">
    <dataValidation errorStyle="information" allowBlank="1" showInputMessage="1" showErrorMessage="1" sqref="A65833:A65838 IU65833:IU65838 SQ65833:SQ65838 ACM65833:ACM65838 AMI65833:AMI65838 AWE65833:AWE65838 BGA65833:BGA65838 BPW65833:BPW65838 BZS65833:BZS65838 CJO65833:CJO65838 CTK65833:CTK65838 DDG65833:DDG65838 DNC65833:DNC65838 DWY65833:DWY65838 EGU65833:EGU65838 EQQ65833:EQQ65838 FAM65833:FAM65838 FKI65833:FKI65838 FUE65833:FUE65838 GEA65833:GEA65838 GNW65833:GNW65838 GXS65833:GXS65838 HHO65833:HHO65838 HRK65833:HRK65838 IBG65833:IBG65838 ILC65833:ILC65838 IUY65833:IUY65838 JEU65833:JEU65838 JOQ65833:JOQ65838 JYM65833:JYM65838 KII65833:KII65838 KSE65833:KSE65838 LCA65833:LCA65838 LLW65833:LLW65838 LVS65833:LVS65838 MFO65833:MFO65838 MPK65833:MPK65838 MZG65833:MZG65838 NJC65833:NJC65838 NSY65833:NSY65838 OCU65833:OCU65838 OMQ65833:OMQ65838 OWM65833:OWM65838 PGI65833:PGI65838 PQE65833:PQE65838 QAA65833:QAA65838 QJW65833:QJW65838 QTS65833:QTS65838 RDO65833:RDO65838 RNK65833:RNK65838 RXG65833:RXG65838 SHC65833:SHC65838 SQY65833:SQY65838 TAU65833:TAU65838 TKQ65833:TKQ65838 TUM65833:TUM65838 UEI65833:UEI65838 UOE65833:UOE65838 UYA65833:UYA65838 VHW65833:VHW65838 VRS65833:VRS65838 WBO65833:WBO65838 WLK65833:WLK65838 WVG65833:WVG65838 A131369:A131374 IU131369:IU131374 SQ131369:SQ131374 ACM131369:ACM131374 AMI131369:AMI131374 AWE131369:AWE131374 BGA131369:BGA131374 BPW131369:BPW131374 BZS131369:BZS131374 CJO131369:CJO131374 CTK131369:CTK131374 DDG131369:DDG131374 DNC131369:DNC131374 DWY131369:DWY131374 EGU131369:EGU131374 EQQ131369:EQQ131374 FAM131369:FAM131374 FKI131369:FKI131374 FUE131369:FUE131374 GEA131369:GEA131374 GNW131369:GNW131374 GXS131369:GXS131374 HHO131369:HHO131374 HRK131369:HRK131374 IBG131369:IBG131374 ILC131369:ILC131374 IUY131369:IUY131374 JEU131369:JEU131374 JOQ131369:JOQ131374 JYM131369:JYM131374 KII131369:KII131374 KSE131369:KSE131374 LCA131369:LCA131374 LLW131369:LLW131374 LVS131369:LVS131374 MFO131369:MFO131374 MPK131369:MPK131374 MZG131369:MZG131374 NJC131369:NJC131374 NSY131369:NSY131374 OCU131369:OCU131374 OMQ131369:OMQ131374 OWM131369:OWM131374 PGI131369:PGI131374 PQE131369:PQE131374 QAA131369:QAA131374 QJW131369:QJW131374 QTS131369:QTS131374 RDO131369:RDO131374 RNK131369:RNK131374 RXG131369:RXG131374 SHC131369:SHC131374 SQY131369:SQY131374 TAU131369:TAU131374 TKQ131369:TKQ131374 TUM131369:TUM131374 UEI131369:UEI131374 UOE131369:UOE131374 UYA131369:UYA131374 VHW131369:VHW131374 VRS131369:VRS131374 WBO131369:WBO131374 WLK131369:WLK131374 WVG131369:WVG131374 A196905:A196910 IU196905:IU196910 SQ196905:SQ196910 ACM196905:ACM196910 AMI196905:AMI196910 AWE196905:AWE196910 BGA196905:BGA196910 BPW196905:BPW196910 BZS196905:BZS196910 CJO196905:CJO196910 CTK196905:CTK196910 DDG196905:DDG196910 DNC196905:DNC196910 DWY196905:DWY196910 EGU196905:EGU196910 EQQ196905:EQQ196910 FAM196905:FAM196910 FKI196905:FKI196910 FUE196905:FUE196910 GEA196905:GEA196910 GNW196905:GNW196910 GXS196905:GXS196910 HHO196905:HHO196910 HRK196905:HRK196910 IBG196905:IBG196910 ILC196905:ILC196910 IUY196905:IUY196910 JEU196905:JEU196910 JOQ196905:JOQ196910 JYM196905:JYM196910 KII196905:KII196910 KSE196905:KSE196910 LCA196905:LCA196910 LLW196905:LLW196910 LVS196905:LVS196910 MFO196905:MFO196910 MPK196905:MPK196910 MZG196905:MZG196910 NJC196905:NJC196910 NSY196905:NSY196910 OCU196905:OCU196910 OMQ196905:OMQ196910 OWM196905:OWM196910 PGI196905:PGI196910 PQE196905:PQE196910 QAA196905:QAA196910 QJW196905:QJW196910 QTS196905:QTS196910 RDO196905:RDO196910 RNK196905:RNK196910 RXG196905:RXG196910 SHC196905:SHC196910 SQY196905:SQY196910 TAU196905:TAU196910 TKQ196905:TKQ196910 TUM196905:TUM196910 UEI196905:UEI196910 UOE196905:UOE196910 UYA196905:UYA196910 VHW196905:VHW196910 VRS196905:VRS196910 WBO196905:WBO196910 WLK196905:WLK196910 WVG196905:WVG196910 A262441:A262446 IU262441:IU262446 SQ262441:SQ262446 ACM262441:ACM262446 AMI262441:AMI262446 AWE262441:AWE262446 BGA262441:BGA262446 BPW262441:BPW262446 BZS262441:BZS262446 CJO262441:CJO262446 CTK262441:CTK262446 DDG262441:DDG262446 DNC262441:DNC262446 DWY262441:DWY262446 EGU262441:EGU262446 EQQ262441:EQQ262446 FAM262441:FAM262446 FKI262441:FKI262446 FUE262441:FUE262446 GEA262441:GEA262446 GNW262441:GNW262446 GXS262441:GXS262446 HHO262441:HHO262446 HRK262441:HRK262446 IBG262441:IBG262446 ILC262441:ILC262446 IUY262441:IUY262446 JEU262441:JEU262446 JOQ262441:JOQ262446 JYM262441:JYM262446 KII262441:KII262446 KSE262441:KSE262446 LCA262441:LCA262446 LLW262441:LLW262446 LVS262441:LVS262446 MFO262441:MFO262446 MPK262441:MPK262446 MZG262441:MZG262446 NJC262441:NJC262446 NSY262441:NSY262446 OCU262441:OCU262446 OMQ262441:OMQ262446 OWM262441:OWM262446 PGI262441:PGI262446 PQE262441:PQE262446 QAA262441:QAA262446 QJW262441:QJW262446 QTS262441:QTS262446 RDO262441:RDO262446 RNK262441:RNK262446 RXG262441:RXG262446 SHC262441:SHC262446 SQY262441:SQY262446 TAU262441:TAU262446 TKQ262441:TKQ262446 TUM262441:TUM262446 UEI262441:UEI262446 UOE262441:UOE262446 UYA262441:UYA262446 VHW262441:VHW262446 VRS262441:VRS262446 WBO262441:WBO262446 WLK262441:WLK262446 WVG262441:WVG262446 A327977:A327982 IU327977:IU327982 SQ327977:SQ327982 ACM327977:ACM327982 AMI327977:AMI327982 AWE327977:AWE327982 BGA327977:BGA327982 BPW327977:BPW327982 BZS327977:BZS327982 CJO327977:CJO327982 CTK327977:CTK327982 DDG327977:DDG327982 DNC327977:DNC327982 DWY327977:DWY327982 EGU327977:EGU327982 EQQ327977:EQQ327982 FAM327977:FAM327982 FKI327977:FKI327982 FUE327977:FUE327982 GEA327977:GEA327982 GNW327977:GNW327982 GXS327977:GXS327982 HHO327977:HHO327982 HRK327977:HRK327982 IBG327977:IBG327982 ILC327977:ILC327982 IUY327977:IUY327982 JEU327977:JEU327982 JOQ327977:JOQ327982 JYM327977:JYM327982 KII327977:KII327982 KSE327977:KSE327982 LCA327977:LCA327982 LLW327977:LLW327982 LVS327977:LVS327982 MFO327977:MFO327982 MPK327977:MPK327982 MZG327977:MZG327982 NJC327977:NJC327982 NSY327977:NSY327982 OCU327977:OCU327982 OMQ327977:OMQ327982 OWM327977:OWM327982 PGI327977:PGI327982 PQE327977:PQE327982 QAA327977:QAA327982 QJW327977:QJW327982 QTS327977:QTS327982 RDO327977:RDO327982 RNK327977:RNK327982 RXG327977:RXG327982 SHC327977:SHC327982 SQY327977:SQY327982 TAU327977:TAU327982 TKQ327977:TKQ327982 TUM327977:TUM327982 UEI327977:UEI327982 UOE327977:UOE327982 UYA327977:UYA327982 VHW327977:VHW327982 VRS327977:VRS327982 WBO327977:WBO327982 WLK327977:WLK327982 WVG327977:WVG327982 A393513:A393518 IU393513:IU393518 SQ393513:SQ393518 ACM393513:ACM393518 AMI393513:AMI393518 AWE393513:AWE393518 BGA393513:BGA393518 BPW393513:BPW393518 BZS393513:BZS393518 CJO393513:CJO393518 CTK393513:CTK393518 DDG393513:DDG393518 DNC393513:DNC393518 DWY393513:DWY393518 EGU393513:EGU393518 EQQ393513:EQQ393518 FAM393513:FAM393518 FKI393513:FKI393518 FUE393513:FUE393518 GEA393513:GEA393518 GNW393513:GNW393518 GXS393513:GXS393518 HHO393513:HHO393518 HRK393513:HRK393518 IBG393513:IBG393518 ILC393513:ILC393518 IUY393513:IUY393518 JEU393513:JEU393518 JOQ393513:JOQ393518 JYM393513:JYM393518 KII393513:KII393518 KSE393513:KSE393518 LCA393513:LCA393518 LLW393513:LLW393518 LVS393513:LVS393518 MFO393513:MFO393518 MPK393513:MPK393518 MZG393513:MZG393518 NJC393513:NJC393518 NSY393513:NSY393518 OCU393513:OCU393518 OMQ393513:OMQ393518 OWM393513:OWM393518 PGI393513:PGI393518 PQE393513:PQE393518 QAA393513:QAA393518 QJW393513:QJW393518 QTS393513:QTS393518 RDO393513:RDO393518 RNK393513:RNK393518 RXG393513:RXG393518 SHC393513:SHC393518 SQY393513:SQY393518 TAU393513:TAU393518 TKQ393513:TKQ393518 TUM393513:TUM393518 UEI393513:UEI393518 UOE393513:UOE393518 UYA393513:UYA393518 VHW393513:VHW393518 VRS393513:VRS393518 WBO393513:WBO393518 WLK393513:WLK393518 WVG393513:WVG393518 A459049:A459054 IU459049:IU459054 SQ459049:SQ459054 ACM459049:ACM459054 AMI459049:AMI459054 AWE459049:AWE459054 BGA459049:BGA459054 BPW459049:BPW459054 BZS459049:BZS459054 CJO459049:CJO459054 CTK459049:CTK459054 DDG459049:DDG459054 DNC459049:DNC459054 DWY459049:DWY459054 EGU459049:EGU459054 EQQ459049:EQQ459054 FAM459049:FAM459054 FKI459049:FKI459054 FUE459049:FUE459054 GEA459049:GEA459054 GNW459049:GNW459054 GXS459049:GXS459054 HHO459049:HHO459054 HRK459049:HRK459054 IBG459049:IBG459054 ILC459049:ILC459054 IUY459049:IUY459054 JEU459049:JEU459054 JOQ459049:JOQ459054 JYM459049:JYM459054 KII459049:KII459054 KSE459049:KSE459054 LCA459049:LCA459054 LLW459049:LLW459054 LVS459049:LVS459054 MFO459049:MFO459054 MPK459049:MPK459054 MZG459049:MZG459054 NJC459049:NJC459054 NSY459049:NSY459054 OCU459049:OCU459054 OMQ459049:OMQ459054 OWM459049:OWM459054 PGI459049:PGI459054 PQE459049:PQE459054 QAA459049:QAA459054 QJW459049:QJW459054 QTS459049:QTS459054 RDO459049:RDO459054 RNK459049:RNK459054 RXG459049:RXG459054 SHC459049:SHC459054 SQY459049:SQY459054 TAU459049:TAU459054 TKQ459049:TKQ459054 TUM459049:TUM459054 UEI459049:UEI459054 UOE459049:UOE459054 UYA459049:UYA459054 VHW459049:VHW459054 VRS459049:VRS459054 WBO459049:WBO459054 WLK459049:WLK459054 WVG459049:WVG459054 A524585:A524590 IU524585:IU524590 SQ524585:SQ524590 ACM524585:ACM524590 AMI524585:AMI524590 AWE524585:AWE524590 BGA524585:BGA524590 BPW524585:BPW524590 BZS524585:BZS524590 CJO524585:CJO524590 CTK524585:CTK524590 DDG524585:DDG524590 DNC524585:DNC524590 DWY524585:DWY524590 EGU524585:EGU524590 EQQ524585:EQQ524590 FAM524585:FAM524590 FKI524585:FKI524590 FUE524585:FUE524590 GEA524585:GEA524590 GNW524585:GNW524590 GXS524585:GXS524590 HHO524585:HHO524590 HRK524585:HRK524590 IBG524585:IBG524590 ILC524585:ILC524590 IUY524585:IUY524590 JEU524585:JEU524590 JOQ524585:JOQ524590 JYM524585:JYM524590 KII524585:KII524590 KSE524585:KSE524590 LCA524585:LCA524590 LLW524585:LLW524590 LVS524585:LVS524590 MFO524585:MFO524590 MPK524585:MPK524590 MZG524585:MZG524590 NJC524585:NJC524590 NSY524585:NSY524590 OCU524585:OCU524590 OMQ524585:OMQ524590 OWM524585:OWM524590 PGI524585:PGI524590 PQE524585:PQE524590 QAA524585:QAA524590 QJW524585:QJW524590 QTS524585:QTS524590 RDO524585:RDO524590 RNK524585:RNK524590 RXG524585:RXG524590 SHC524585:SHC524590 SQY524585:SQY524590 TAU524585:TAU524590 TKQ524585:TKQ524590 TUM524585:TUM524590 UEI524585:UEI524590 UOE524585:UOE524590 UYA524585:UYA524590 VHW524585:VHW524590 VRS524585:VRS524590 WBO524585:WBO524590 WLK524585:WLK524590 WVG524585:WVG524590 A590121:A590126 IU590121:IU590126 SQ590121:SQ590126 ACM590121:ACM590126 AMI590121:AMI590126 AWE590121:AWE590126 BGA590121:BGA590126 BPW590121:BPW590126 BZS590121:BZS590126 CJO590121:CJO590126 CTK590121:CTK590126 DDG590121:DDG590126 DNC590121:DNC590126 DWY590121:DWY590126 EGU590121:EGU590126 EQQ590121:EQQ590126 FAM590121:FAM590126 FKI590121:FKI590126 FUE590121:FUE590126 GEA590121:GEA590126 GNW590121:GNW590126 GXS590121:GXS590126 HHO590121:HHO590126 HRK590121:HRK590126 IBG590121:IBG590126 ILC590121:ILC590126 IUY590121:IUY590126 JEU590121:JEU590126 JOQ590121:JOQ590126 JYM590121:JYM590126 KII590121:KII590126 KSE590121:KSE590126 LCA590121:LCA590126 LLW590121:LLW590126 LVS590121:LVS590126 MFO590121:MFO590126 MPK590121:MPK590126 MZG590121:MZG590126 NJC590121:NJC590126 NSY590121:NSY590126 OCU590121:OCU590126 OMQ590121:OMQ590126 OWM590121:OWM590126 PGI590121:PGI590126 PQE590121:PQE590126 QAA590121:QAA590126 QJW590121:QJW590126 QTS590121:QTS590126 RDO590121:RDO590126 RNK590121:RNK590126 RXG590121:RXG590126 SHC590121:SHC590126 SQY590121:SQY590126 TAU590121:TAU590126 TKQ590121:TKQ590126 TUM590121:TUM590126 UEI590121:UEI590126 UOE590121:UOE590126 UYA590121:UYA590126 VHW590121:VHW590126 VRS590121:VRS590126 WBO590121:WBO590126 WLK590121:WLK590126 WVG590121:WVG590126 A655657:A655662 IU655657:IU655662 SQ655657:SQ655662 ACM655657:ACM655662 AMI655657:AMI655662 AWE655657:AWE655662 BGA655657:BGA655662 BPW655657:BPW655662 BZS655657:BZS655662 CJO655657:CJO655662 CTK655657:CTK655662 DDG655657:DDG655662 DNC655657:DNC655662 DWY655657:DWY655662 EGU655657:EGU655662 EQQ655657:EQQ655662 FAM655657:FAM655662 FKI655657:FKI655662 FUE655657:FUE655662 GEA655657:GEA655662 GNW655657:GNW655662 GXS655657:GXS655662 HHO655657:HHO655662 HRK655657:HRK655662 IBG655657:IBG655662 ILC655657:ILC655662 IUY655657:IUY655662 JEU655657:JEU655662 JOQ655657:JOQ655662 JYM655657:JYM655662 KII655657:KII655662 KSE655657:KSE655662 LCA655657:LCA655662 LLW655657:LLW655662 LVS655657:LVS655662 MFO655657:MFO655662 MPK655657:MPK655662 MZG655657:MZG655662 NJC655657:NJC655662 NSY655657:NSY655662 OCU655657:OCU655662 OMQ655657:OMQ655662 OWM655657:OWM655662 PGI655657:PGI655662 PQE655657:PQE655662 QAA655657:QAA655662 QJW655657:QJW655662 QTS655657:QTS655662 RDO655657:RDO655662 RNK655657:RNK655662 RXG655657:RXG655662 SHC655657:SHC655662 SQY655657:SQY655662 TAU655657:TAU655662 TKQ655657:TKQ655662 TUM655657:TUM655662 UEI655657:UEI655662 UOE655657:UOE655662 UYA655657:UYA655662 VHW655657:VHW655662 VRS655657:VRS655662 WBO655657:WBO655662 WLK655657:WLK655662 WVG655657:WVG655662 A721193:A721198 IU721193:IU721198 SQ721193:SQ721198 ACM721193:ACM721198 AMI721193:AMI721198 AWE721193:AWE721198 BGA721193:BGA721198 BPW721193:BPW721198 BZS721193:BZS721198 CJO721193:CJO721198 CTK721193:CTK721198 DDG721193:DDG721198 DNC721193:DNC721198 DWY721193:DWY721198 EGU721193:EGU721198 EQQ721193:EQQ721198 FAM721193:FAM721198 FKI721193:FKI721198 FUE721193:FUE721198 GEA721193:GEA721198 GNW721193:GNW721198 GXS721193:GXS721198 HHO721193:HHO721198 HRK721193:HRK721198 IBG721193:IBG721198 ILC721193:ILC721198 IUY721193:IUY721198 JEU721193:JEU721198 JOQ721193:JOQ721198 JYM721193:JYM721198 KII721193:KII721198 KSE721193:KSE721198 LCA721193:LCA721198 LLW721193:LLW721198 LVS721193:LVS721198 MFO721193:MFO721198 MPK721193:MPK721198 MZG721193:MZG721198 NJC721193:NJC721198 NSY721193:NSY721198 OCU721193:OCU721198 OMQ721193:OMQ721198 OWM721193:OWM721198 PGI721193:PGI721198 PQE721193:PQE721198 QAA721193:QAA721198 QJW721193:QJW721198 QTS721193:QTS721198 RDO721193:RDO721198 RNK721193:RNK721198 RXG721193:RXG721198 SHC721193:SHC721198 SQY721193:SQY721198 TAU721193:TAU721198 TKQ721193:TKQ721198 TUM721193:TUM721198 UEI721193:UEI721198 UOE721193:UOE721198 UYA721193:UYA721198 VHW721193:VHW721198 VRS721193:VRS721198 WBO721193:WBO721198 WLK721193:WLK721198 WVG721193:WVG721198 A786729:A786734 IU786729:IU786734 SQ786729:SQ786734 ACM786729:ACM786734 AMI786729:AMI786734 AWE786729:AWE786734 BGA786729:BGA786734 BPW786729:BPW786734 BZS786729:BZS786734 CJO786729:CJO786734 CTK786729:CTK786734 DDG786729:DDG786734 DNC786729:DNC786734 DWY786729:DWY786734 EGU786729:EGU786734 EQQ786729:EQQ786734 FAM786729:FAM786734 FKI786729:FKI786734 FUE786729:FUE786734 GEA786729:GEA786734 GNW786729:GNW786734 GXS786729:GXS786734 HHO786729:HHO786734 HRK786729:HRK786734 IBG786729:IBG786734 ILC786729:ILC786734 IUY786729:IUY786734 JEU786729:JEU786734 JOQ786729:JOQ786734 JYM786729:JYM786734 KII786729:KII786734 KSE786729:KSE786734 LCA786729:LCA786734 LLW786729:LLW786734 LVS786729:LVS786734 MFO786729:MFO786734 MPK786729:MPK786734 MZG786729:MZG786734 NJC786729:NJC786734 NSY786729:NSY786734 OCU786729:OCU786734 OMQ786729:OMQ786734 OWM786729:OWM786734 PGI786729:PGI786734 PQE786729:PQE786734 QAA786729:QAA786734 QJW786729:QJW786734 QTS786729:QTS786734 RDO786729:RDO786734 RNK786729:RNK786734 RXG786729:RXG786734 SHC786729:SHC786734 SQY786729:SQY786734 TAU786729:TAU786734 TKQ786729:TKQ786734 TUM786729:TUM786734 UEI786729:UEI786734 UOE786729:UOE786734 UYA786729:UYA786734 VHW786729:VHW786734 VRS786729:VRS786734 WBO786729:WBO786734 WLK786729:WLK786734 WVG786729:WVG786734 A852265:A852270 IU852265:IU852270 SQ852265:SQ852270 ACM852265:ACM852270 AMI852265:AMI852270 AWE852265:AWE852270 BGA852265:BGA852270 BPW852265:BPW852270 BZS852265:BZS852270 CJO852265:CJO852270 CTK852265:CTK852270 DDG852265:DDG852270 DNC852265:DNC852270 DWY852265:DWY852270 EGU852265:EGU852270 EQQ852265:EQQ852270 FAM852265:FAM852270 FKI852265:FKI852270 FUE852265:FUE852270 GEA852265:GEA852270 GNW852265:GNW852270 GXS852265:GXS852270 HHO852265:HHO852270 HRK852265:HRK852270 IBG852265:IBG852270 ILC852265:ILC852270 IUY852265:IUY852270 JEU852265:JEU852270 JOQ852265:JOQ852270 JYM852265:JYM852270 KII852265:KII852270 KSE852265:KSE852270 LCA852265:LCA852270 LLW852265:LLW852270 LVS852265:LVS852270 MFO852265:MFO852270 MPK852265:MPK852270 MZG852265:MZG852270 NJC852265:NJC852270 NSY852265:NSY852270 OCU852265:OCU852270 OMQ852265:OMQ852270 OWM852265:OWM852270 PGI852265:PGI852270 PQE852265:PQE852270 QAA852265:QAA852270 QJW852265:QJW852270 QTS852265:QTS852270 RDO852265:RDO852270 RNK852265:RNK852270 RXG852265:RXG852270 SHC852265:SHC852270 SQY852265:SQY852270 TAU852265:TAU852270 TKQ852265:TKQ852270 TUM852265:TUM852270 UEI852265:UEI852270 UOE852265:UOE852270 UYA852265:UYA852270 VHW852265:VHW852270 VRS852265:VRS852270 WBO852265:WBO852270 WLK852265:WLK852270 WVG852265:WVG852270 A917801:A917806 IU917801:IU917806 SQ917801:SQ917806 ACM917801:ACM917806 AMI917801:AMI917806 AWE917801:AWE917806 BGA917801:BGA917806 BPW917801:BPW917806 BZS917801:BZS917806 CJO917801:CJO917806 CTK917801:CTK917806 DDG917801:DDG917806 DNC917801:DNC917806 DWY917801:DWY917806 EGU917801:EGU917806 EQQ917801:EQQ917806 FAM917801:FAM917806 FKI917801:FKI917806 FUE917801:FUE917806 GEA917801:GEA917806 GNW917801:GNW917806 GXS917801:GXS917806 HHO917801:HHO917806 HRK917801:HRK917806 IBG917801:IBG917806 ILC917801:ILC917806 IUY917801:IUY917806 JEU917801:JEU917806 JOQ917801:JOQ917806 JYM917801:JYM917806 KII917801:KII917806 KSE917801:KSE917806 LCA917801:LCA917806 LLW917801:LLW917806 LVS917801:LVS917806 MFO917801:MFO917806 MPK917801:MPK917806 MZG917801:MZG917806 NJC917801:NJC917806 NSY917801:NSY917806 OCU917801:OCU917806 OMQ917801:OMQ917806 OWM917801:OWM917806 PGI917801:PGI917806 PQE917801:PQE917806 QAA917801:QAA917806 QJW917801:QJW917806 QTS917801:QTS917806 RDO917801:RDO917806 RNK917801:RNK917806 RXG917801:RXG917806 SHC917801:SHC917806 SQY917801:SQY917806 TAU917801:TAU917806 TKQ917801:TKQ917806 TUM917801:TUM917806 UEI917801:UEI917806 UOE917801:UOE917806 UYA917801:UYA917806 VHW917801:VHW917806 VRS917801:VRS917806 WBO917801:WBO917806 WLK917801:WLK917806 WVG917801:WVG917806 A983337:A983342 IU983337:IU983342 SQ983337:SQ983342 ACM983337:ACM983342 AMI983337:AMI983342 AWE983337:AWE983342 BGA983337:BGA983342 BPW983337:BPW983342 BZS983337:BZS983342 CJO983337:CJO983342 CTK983337:CTK983342 DDG983337:DDG983342 DNC983337:DNC983342 DWY983337:DWY983342 EGU983337:EGU983342 EQQ983337:EQQ983342 FAM983337:FAM983342 FKI983337:FKI983342 FUE983337:FUE983342 GEA983337:GEA983342 GNW983337:GNW983342 GXS983337:GXS983342 HHO983337:HHO983342 HRK983337:HRK983342 IBG983337:IBG983342 ILC983337:ILC983342 IUY983337:IUY983342 JEU983337:JEU983342 JOQ983337:JOQ983342 JYM983337:JYM983342 KII983337:KII983342 KSE983337:KSE983342 LCA983337:LCA983342 LLW983337:LLW983342 LVS983337:LVS983342 MFO983337:MFO983342 MPK983337:MPK983342 MZG983337:MZG983342 NJC983337:NJC983342 NSY983337:NSY983342 OCU983337:OCU983342 OMQ983337:OMQ983342 OWM983337:OWM983342 PGI983337:PGI983342 PQE983337:PQE983342 QAA983337:QAA983342 QJW983337:QJW983342 QTS983337:QTS983342 RDO983337:RDO983342 RNK983337:RNK983342 RXG983337:RXG983342 SHC983337:SHC983342 SQY983337:SQY983342 TAU983337:TAU983342 TKQ983337:TKQ983342 TUM983337:TUM983342 UEI983337:UEI983342 UOE983337:UOE983342 UYA983337:UYA983342 VHW983337:VHW983342 VRS983337:VRS983342 WBO983337:WBO983342 WLK983337:WLK983342 WVG983337:WVG983342 WBO238:WBO244 IV247:IV249 SR247:SR249 ACN247:ACN249 AMJ247:AMJ249 AWF247:AWF249 BGB247:BGB249 BPX247:BPX249 BZT247:BZT249 CJP247:CJP249 CTL247:CTL249 DDH247:DDH249 DND247:DND249 DWZ247:DWZ249 EGV247:EGV249 EQR247:EQR249 FAN247:FAN249 FKJ247:FKJ249 FUF247:FUF249 GEB247:GEB249 GNX247:GNX249 GXT247:GXT249 HHP247:HHP249 HRL247:HRL249 IBH247:IBH249 ILD247:ILD249 IUZ247:IUZ249 JEV247:JEV249 JOR247:JOR249 JYN247:JYN249 KIJ247:KIJ249 KSF247:KSF249 LCB247:LCB249 LLX247:LLX249 LVT247:LVT249 MFP247:MFP249 MPL247:MPL249 MZH247:MZH249 NJD247:NJD249 NSZ247:NSZ249 OCV247:OCV249 OMR247:OMR249 OWN247:OWN249 PGJ247:PGJ249 PQF247:PQF249 QAB247:QAB249 QJX247:QJX249 QTT247:QTT249 RDP247:RDP249 RNL247:RNL249 RXH247:RXH249 SHD247:SHD249 SQZ247:SQZ249 TAV247:TAV249 TKR247:TKR249 TUN247:TUN249 UEJ247:UEJ249 UOF247:UOF249 UYB247:UYB249 VHX247:VHX249 VRT247:VRT249 WBP247:WBP249 WLL247:WLL249 WVH247:WVH249 B65841 IV65841 SR65841 ACN65841 AMJ65841 AWF65841 BGB65841 BPX65841 BZT65841 CJP65841 CTL65841 DDH65841 DND65841 DWZ65841 EGV65841 EQR65841 FAN65841 FKJ65841 FUF65841 GEB65841 GNX65841 GXT65841 HHP65841 HRL65841 IBH65841 ILD65841 IUZ65841 JEV65841 JOR65841 JYN65841 KIJ65841 KSF65841 LCB65841 LLX65841 LVT65841 MFP65841 MPL65841 MZH65841 NJD65841 NSZ65841 OCV65841 OMR65841 OWN65841 PGJ65841 PQF65841 QAB65841 QJX65841 QTT65841 RDP65841 RNL65841 RXH65841 SHD65841 SQZ65841 TAV65841 TKR65841 TUN65841 UEJ65841 UOF65841 UYB65841 VHX65841 VRT65841 WBP65841 WLL65841 WVH65841 B131377 IV131377 SR131377 ACN131377 AMJ131377 AWF131377 BGB131377 BPX131377 BZT131377 CJP131377 CTL131377 DDH131377 DND131377 DWZ131377 EGV131377 EQR131377 FAN131377 FKJ131377 FUF131377 GEB131377 GNX131377 GXT131377 HHP131377 HRL131377 IBH131377 ILD131377 IUZ131377 JEV131377 JOR131377 JYN131377 KIJ131377 KSF131377 LCB131377 LLX131377 LVT131377 MFP131377 MPL131377 MZH131377 NJD131377 NSZ131377 OCV131377 OMR131377 OWN131377 PGJ131377 PQF131377 QAB131377 QJX131377 QTT131377 RDP131377 RNL131377 RXH131377 SHD131377 SQZ131377 TAV131377 TKR131377 TUN131377 UEJ131377 UOF131377 UYB131377 VHX131377 VRT131377 WBP131377 WLL131377 WVH131377 B196913 IV196913 SR196913 ACN196913 AMJ196913 AWF196913 BGB196913 BPX196913 BZT196913 CJP196913 CTL196913 DDH196913 DND196913 DWZ196913 EGV196913 EQR196913 FAN196913 FKJ196913 FUF196913 GEB196913 GNX196913 GXT196913 HHP196913 HRL196913 IBH196913 ILD196913 IUZ196913 JEV196913 JOR196913 JYN196913 KIJ196913 KSF196913 LCB196913 LLX196913 LVT196913 MFP196913 MPL196913 MZH196913 NJD196913 NSZ196913 OCV196913 OMR196913 OWN196913 PGJ196913 PQF196913 QAB196913 QJX196913 QTT196913 RDP196913 RNL196913 RXH196913 SHD196913 SQZ196913 TAV196913 TKR196913 TUN196913 UEJ196913 UOF196913 UYB196913 VHX196913 VRT196913 WBP196913 WLL196913 WVH196913 B262449 IV262449 SR262449 ACN262449 AMJ262449 AWF262449 BGB262449 BPX262449 BZT262449 CJP262449 CTL262449 DDH262449 DND262449 DWZ262449 EGV262449 EQR262449 FAN262449 FKJ262449 FUF262449 GEB262449 GNX262449 GXT262449 HHP262449 HRL262449 IBH262449 ILD262449 IUZ262449 JEV262449 JOR262449 JYN262449 KIJ262449 KSF262449 LCB262449 LLX262449 LVT262449 MFP262449 MPL262449 MZH262449 NJD262449 NSZ262449 OCV262449 OMR262449 OWN262449 PGJ262449 PQF262449 QAB262449 QJX262449 QTT262449 RDP262449 RNL262449 RXH262449 SHD262449 SQZ262449 TAV262449 TKR262449 TUN262449 UEJ262449 UOF262449 UYB262449 VHX262449 VRT262449 WBP262449 WLL262449 WVH262449 B327985 IV327985 SR327985 ACN327985 AMJ327985 AWF327985 BGB327985 BPX327985 BZT327985 CJP327985 CTL327985 DDH327985 DND327985 DWZ327985 EGV327985 EQR327985 FAN327985 FKJ327985 FUF327985 GEB327985 GNX327985 GXT327985 HHP327985 HRL327985 IBH327985 ILD327985 IUZ327985 JEV327985 JOR327985 JYN327985 KIJ327985 KSF327985 LCB327985 LLX327985 LVT327985 MFP327985 MPL327985 MZH327985 NJD327985 NSZ327985 OCV327985 OMR327985 OWN327985 PGJ327985 PQF327985 QAB327985 QJX327985 QTT327985 RDP327985 RNL327985 RXH327985 SHD327985 SQZ327985 TAV327985 TKR327985 TUN327985 UEJ327985 UOF327985 UYB327985 VHX327985 VRT327985 WBP327985 WLL327985 WVH327985 B393521 IV393521 SR393521 ACN393521 AMJ393521 AWF393521 BGB393521 BPX393521 BZT393521 CJP393521 CTL393521 DDH393521 DND393521 DWZ393521 EGV393521 EQR393521 FAN393521 FKJ393521 FUF393521 GEB393521 GNX393521 GXT393521 HHP393521 HRL393521 IBH393521 ILD393521 IUZ393521 JEV393521 JOR393521 JYN393521 KIJ393521 KSF393521 LCB393521 LLX393521 LVT393521 MFP393521 MPL393521 MZH393521 NJD393521 NSZ393521 OCV393521 OMR393521 OWN393521 PGJ393521 PQF393521 QAB393521 QJX393521 QTT393521 RDP393521 RNL393521 RXH393521 SHD393521 SQZ393521 TAV393521 TKR393521 TUN393521 UEJ393521 UOF393521 UYB393521 VHX393521 VRT393521 WBP393521 WLL393521 WVH393521 B459057 IV459057 SR459057 ACN459057 AMJ459057 AWF459057 BGB459057 BPX459057 BZT459057 CJP459057 CTL459057 DDH459057 DND459057 DWZ459057 EGV459057 EQR459057 FAN459057 FKJ459057 FUF459057 GEB459057 GNX459057 GXT459057 HHP459057 HRL459057 IBH459057 ILD459057 IUZ459057 JEV459057 JOR459057 JYN459057 KIJ459057 KSF459057 LCB459057 LLX459057 LVT459057 MFP459057 MPL459057 MZH459057 NJD459057 NSZ459057 OCV459057 OMR459057 OWN459057 PGJ459057 PQF459057 QAB459057 QJX459057 QTT459057 RDP459057 RNL459057 RXH459057 SHD459057 SQZ459057 TAV459057 TKR459057 TUN459057 UEJ459057 UOF459057 UYB459057 VHX459057 VRT459057 WBP459057 WLL459057 WVH459057 B524593 IV524593 SR524593 ACN524593 AMJ524593 AWF524593 BGB524593 BPX524593 BZT524593 CJP524593 CTL524593 DDH524593 DND524593 DWZ524593 EGV524593 EQR524593 FAN524593 FKJ524593 FUF524593 GEB524593 GNX524593 GXT524593 HHP524593 HRL524593 IBH524593 ILD524593 IUZ524593 JEV524593 JOR524593 JYN524593 KIJ524593 KSF524593 LCB524593 LLX524593 LVT524593 MFP524593 MPL524593 MZH524593 NJD524593 NSZ524593 OCV524593 OMR524593 OWN524593 PGJ524593 PQF524593 QAB524593 QJX524593 QTT524593 RDP524593 RNL524593 RXH524593 SHD524593 SQZ524593 TAV524593 TKR524593 TUN524593 UEJ524593 UOF524593 UYB524593 VHX524593 VRT524593 WBP524593 WLL524593 WVH524593 B590129 IV590129 SR590129 ACN590129 AMJ590129 AWF590129 BGB590129 BPX590129 BZT590129 CJP590129 CTL590129 DDH590129 DND590129 DWZ590129 EGV590129 EQR590129 FAN590129 FKJ590129 FUF590129 GEB590129 GNX590129 GXT590129 HHP590129 HRL590129 IBH590129 ILD590129 IUZ590129 JEV590129 JOR590129 JYN590129 KIJ590129 KSF590129 LCB590129 LLX590129 LVT590129 MFP590129 MPL590129 MZH590129 NJD590129 NSZ590129 OCV590129 OMR590129 OWN590129 PGJ590129 PQF590129 QAB590129 QJX590129 QTT590129 RDP590129 RNL590129 RXH590129 SHD590129 SQZ590129 TAV590129 TKR590129 TUN590129 UEJ590129 UOF590129 UYB590129 VHX590129 VRT590129 WBP590129 WLL590129 WVH590129 B655665 IV655665 SR655665 ACN655665 AMJ655665 AWF655665 BGB655665 BPX655665 BZT655665 CJP655665 CTL655665 DDH655665 DND655665 DWZ655665 EGV655665 EQR655665 FAN655665 FKJ655665 FUF655665 GEB655665 GNX655665 GXT655665 HHP655665 HRL655665 IBH655665 ILD655665 IUZ655665 JEV655665 JOR655665 JYN655665 KIJ655665 KSF655665 LCB655665 LLX655665 LVT655665 MFP655665 MPL655665 MZH655665 NJD655665 NSZ655665 OCV655665 OMR655665 OWN655665 PGJ655665 PQF655665 QAB655665 QJX655665 QTT655665 RDP655665 RNL655665 RXH655665 SHD655665 SQZ655665 TAV655665 TKR655665 TUN655665 UEJ655665 UOF655665 UYB655665 VHX655665 VRT655665 WBP655665 WLL655665 WVH655665 B721201 IV721201 SR721201 ACN721201 AMJ721201 AWF721201 BGB721201 BPX721201 BZT721201 CJP721201 CTL721201 DDH721201 DND721201 DWZ721201 EGV721201 EQR721201 FAN721201 FKJ721201 FUF721201 GEB721201 GNX721201 GXT721201 HHP721201 HRL721201 IBH721201 ILD721201 IUZ721201 JEV721201 JOR721201 JYN721201 KIJ721201 KSF721201 LCB721201 LLX721201 LVT721201 MFP721201 MPL721201 MZH721201 NJD721201 NSZ721201 OCV721201 OMR721201 OWN721201 PGJ721201 PQF721201 QAB721201 QJX721201 QTT721201 RDP721201 RNL721201 RXH721201 SHD721201 SQZ721201 TAV721201 TKR721201 TUN721201 UEJ721201 UOF721201 UYB721201 VHX721201 VRT721201 WBP721201 WLL721201 WVH721201 B786737 IV786737 SR786737 ACN786737 AMJ786737 AWF786737 BGB786737 BPX786737 BZT786737 CJP786737 CTL786737 DDH786737 DND786737 DWZ786737 EGV786737 EQR786737 FAN786737 FKJ786737 FUF786737 GEB786737 GNX786737 GXT786737 HHP786737 HRL786737 IBH786737 ILD786737 IUZ786737 JEV786737 JOR786737 JYN786737 KIJ786737 KSF786737 LCB786737 LLX786737 LVT786737 MFP786737 MPL786737 MZH786737 NJD786737 NSZ786737 OCV786737 OMR786737 OWN786737 PGJ786737 PQF786737 QAB786737 QJX786737 QTT786737 RDP786737 RNL786737 RXH786737 SHD786737 SQZ786737 TAV786737 TKR786737 TUN786737 UEJ786737 UOF786737 UYB786737 VHX786737 VRT786737 WBP786737 WLL786737 WVH786737 B852273 IV852273 SR852273 ACN852273 AMJ852273 AWF852273 BGB852273 BPX852273 BZT852273 CJP852273 CTL852273 DDH852273 DND852273 DWZ852273 EGV852273 EQR852273 FAN852273 FKJ852273 FUF852273 GEB852273 GNX852273 GXT852273 HHP852273 HRL852273 IBH852273 ILD852273 IUZ852273 JEV852273 JOR852273 JYN852273 KIJ852273 KSF852273 LCB852273 LLX852273 LVT852273 MFP852273 MPL852273 MZH852273 NJD852273 NSZ852273 OCV852273 OMR852273 OWN852273 PGJ852273 PQF852273 QAB852273 QJX852273 QTT852273 RDP852273 RNL852273 RXH852273 SHD852273 SQZ852273 TAV852273 TKR852273 TUN852273 UEJ852273 UOF852273 UYB852273 VHX852273 VRT852273 WBP852273 WLL852273 WVH852273 B917809 IV917809 SR917809 ACN917809 AMJ917809 AWF917809 BGB917809 BPX917809 BZT917809 CJP917809 CTL917809 DDH917809 DND917809 DWZ917809 EGV917809 EQR917809 FAN917809 FKJ917809 FUF917809 GEB917809 GNX917809 GXT917809 HHP917809 HRL917809 IBH917809 ILD917809 IUZ917809 JEV917809 JOR917809 JYN917809 KIJ917809 KSF917809 LCB917809 LLX917809 LVT917809 MFP917809 MPL917809 MZH917809 NJD917809 NSZ917809 OCV917809 OMR917809 OWN917809 PGJ917809 PQF917809 QAB917809 QJX917809 QTT917809 RDP917809 RNL917809 RXH917809 SHD917809 SQZ917809 TAV917809 TKR917809 TUN917809 UEJ917809 UOF917809 UYB917809 VHX917809 VRT917809 WBP917809 WLL917809 WVH917809 B983345 IV983345 SR983345 ACN983345 AMJ983345 AWF983345 BGB983345 BPX983345 BZT983345 CJP983345 CTL983345 DDH983345 DND983345 DWZ983345 EGV983345 EQR983345 FAN983345 FKJ983345 FUF983345 GEB983345 GNX983345 GXT983345 HHP983345 HRL983345 IBH983345 ILD983345 IUZ983345 JEV983345 JOR983345 JYN983345 KIJ983345 KSF983345 LCB983345 LLX983345 LVT983345 MFP983345 MPL983345 MZH983345 NJD983345 NSZ983345 OCV983345 OMR983345 OWN983345 PGJ983345 PQF983345 QAB983345 QJX983345 QTT983345 RDP983345 RNL983345 RXH983345 SHD983345 SQZ983345 TAV983345 TKR983345 TUN983345 UEJ983345 UOF983345 UYB983345 VHX983345 VRT983345 WBP983345 WLL983345 WVH983345 WVH983289:WVH983336 B65785:B65832 IV65785:IV65832 SR65785:SR65832 ACN65785:ACN65832 AMJ65785:AMJ65832 AWF65785:AWF65832 BGB65785:BGB65832 BPX65785:BPX65832 BZT65785:BZT65832 CJP65785:CJP65832 CTL65785:CTL65832 DDH65785:DDH65832 DND65785:DND65832 DWZ65785:DWZ65832 EGV65785:EGV65832 EQR65785:EQR65832 FAN65785:FAN65832 FKJ65785:FKJ65832 FUF65785:FUF65832 GEB65785:GEB65832 GNX65785:GNX65832 GXT65785:GXT65832 HHP65785:HHP65832 HRL65785:HRL65832 IBH65785:IBH65832 ILD65785:ILD65832 IUZ65785:IUZ65832 JEV65785:JEV65832 JOR65785:JOR65832 JYN65785:JYN65832 KIJ65785:KIJ65832 KSF65785:KSF65832 LCB65785:LCB65832 LLX65785:LLX65832 LVT65785:LVT65832 MFP65785:MFP65832 MPL65785:MPL65832 MZH65785:MZH65832 NJD65785:NJD65832 NSZ65785:NSZ65832 OCV65785:OCV65832 OMR65785:OMR65832 OWN65785:OWN65832 PGJ65785:PGJ65832 PQF65785:PQF65832 QAB65785:QAB65832 QJX65785:QJX65832 QTT65785:QTT65832 RDP65785:RDP65832 RNL65785:RNL65832 RXH65785:RXH65832 SHD65785:SHD65832 SQZ65785:SQZ65832 TAV65785:TAV65832 TKR65785:TKR65832 TUN65785:TUN65832 UEJ65785:UEJ65832 UOF65785:UOF65832 UYB65785:UYB65832 VHX65785:VHX65832 VRT65785:VRT65832 WBP65785:WBP65832 WLL65785:WLL65832 WVH65785:WVH65832 B131321:B131368 IV131321:IV131368 SR131321:SR131368 ACN131321:ACN131368 AMJ131321:AMJ131368 AWF131321:AWF131368 BGB131321:BGB131368 BPX131321:BPX131368 BZT131321:BZT131368 CJP131321:CJP131368 CTL131321:CTL131368 DDH131321:DDH131368 DND131321:DND131368 DWZ131321:DWZ131368 EGV131321:EGV131368 EQR131321:EQR131368 FAN131321:FAN131368 FKJ131321:FKJ131368 FUF131321:FUF131368 GEB131321:GEB131368 GNX131321:GNX131368 GXT131321:GXT131368 HHP131321:HHP131368 HRL131321:HRL131368 IBH131321:IBH131368 ILD131321:ILD131368 IUZ131321:IUZ131368 JEV131321:JEV131368 JOR131321:JOR131368 JYN131321:JYN131368 KIJ131321:KIJ131368 KSF131321:KSF131368 LCB131321:LCB131368 LLX131321:LLX131368 LVT131321:LVT131368 MFP131321:MFP131368 MPL131321:MPL131368 MZH131321:MZH131368 NJD131321:NJD131368 NSZ131321:NSZ131368 OCV131321:OCV131368 OMR131321:OMR131368 OWN131321:OWN131368 PGJ131321:PGJ131368 PQF131321:PQF131368 QAB131321:QAB131368 QJX131321:QJX131368 QTT131321:QTT131368 RDP131321:RDP131368 RNL131321:RNL131368 RXH131321:RXH131368 SHD131321:SHD131368 SQZ131321:SQZ131368 TAV131321:TAV131368 TKR131321:TKR131368 TUN131321:TUN131368 UEJ131321:UEJ131368 UOF131321:UOF131368 UYB131321:UYB131368 VHX131321:VHX131368 VRT131321:VRT131368 WBP131321:WBP131368 WLL131321:WLL131368 WVH131321:WVH131368 B196857:B196904 IV196857:IV196904 SR196857:SR196904 ACN196857:ACN196904 AMJ196857:AMJ196904 AWF196857:AWF196904 BGB196857:BGB196904 BPX196857:BPX196904 BZT196857:BZT196904 CJP196857:CJP196904 CTL196857:CTL196904 DDH196857:DDH196904 DND196857:DND196904 DWZ196857:DWZ196904 EGV196857:EGV196904 EQR196857:EQR196904 FAN196857:FAN196904 FKJ196857:FKJ196904 FUF196857:FUF196904 GEB196857:GEB196904 GNX196857:GNX196904 GXT196857:GXT196904 HHP196857:HHP196904 HRL196857:HRL196904 IBH196857:IBH196904 ILD196857:ILD196904 IUZ196857:IUZ196904 JEV196857:JEV196904 JOR196857:JOR196904 JYN196857:JYN196904 KIJ196857:KIJ196904 KSF196857:KSF196904 LCB196857:LCB196904 LLX196857:LLX196904 LVT196857:LVT196904 MFP196857:MFP196904 MPL196857:MPL196904 MZH196857:MZH196904 NJD196857:NJD196904 NSZ196857:NSZ196904 OCV196857:OCV196904 OMR196857:OMR196904 OWN196857:OWN196904 PGJ196857:PGJ196904 PQF196857:PQF196904 QAB196857:QAB196904 QJX196857:QJX196904 QTT196857:QTT196904 RDP196857:RDP196904 RNL196857:RNL196904 RXH196857:RXH196904 SHD196857:SHD196904 SQZ196857:SQZ196904 TAV196857:TAV196904 TKR196857:TKR196904 TUN196857:TUN196904 UEJ196857:UEJ196904 UOF196857:UOF196904 UYB196857:UYB196904 VHX196857:VHX196904 VRT196857:VRT196904 WBP196857:WBP196904 WLL196857:WLL196904 WVH196857:WVH196904 B262393:B262440 IV262393:IV262440 SR262393:SR262440 ACN262393:ACN262440 AMJ262393:AMJ262440 AWF262393:AWF262440 BGB262393:BGB262440 BPX262393:BPX262440 BZT262393:BZT262440 CJP262393:CJP262440 CTL262393:CTL262440 DDH262393:DDH262440 DND262393:DND262440 DWZ262393:DWZ262440 EGV262393:EGV262440 EQR262393:EQR262440 FAN262393:FAN262440 FKJ262393:FKJ262440 FUF262393:FUF262440 GEB262393:GEB262440 GNX262393:GNX262440 GXT262393:GXT262440 HHP262393:HHP262440 HRL262393:HRL262440 IBH262393:IBH262440 ILD262393:ILD262440 IUZ262393:IUZ262440 JEV262393:JEV262440 JOR262393:JOR262440 JYN262393:JYN262440 KIJ262393:KIJ262440 KSF262393:KSF262440 LCB262393:LCB262440 LLX262393:LLX262440 LVT262393:LVT262440 MFP262393:MFP262440 MPL262393:MPL262440 MZH262393:MZH262440 NJD262393:NJD262440 NSZ262393:NSZ262440 OCV262393:OCV262440 OMR262393:OMR262440 OWN262393:OWN262440 PGJ262393:PGJ262440 PQF262393:PQF262440 QAB262393:QAB262440 QJX262393:QJX262440 QTT262393:QTT262440 RDP262393:RDP262440 RNL262393:RNL262440 RXH262393:RXH262440 SHD262393:SHD262440 SQZ262393:SQZ262440 TAV262393:TAV262440 TKR262393:TKR262440 TUN262393:TUN262440 UEJ262393:UEJ262440 UOF262393:UOF262440 UYB262393:UYB262440 VHX262393:VHX262440 VRT262393:VRT262440 WBP262393:WBP262440 WLL262393:WLL262440 WVH262393:WVH262440 B327929:B327976 IV327929:IV327976 SR327929:SR327976 ACN327929:ACN327976 AMJ327929:AMJ327976 AWF327929:AWF327976 BGB327929:BGB327976 BPX327929:BPX327976 BZT327929:BZT327976 CJP327929:CJP327976 CTL327929:CTL327976 DDH327929:DDH327976 DND327929:DND327976 DWZ327929:DWZ327976 EGV327929:EGV327976 EQR327929:EQR327976 FAN327929:FAN327976 FKJ327929:FKJ327976 FUF327929:FUF327976 GEB327929:GEB327976 GNX327929:GNX327976 GXT327929:GXT327976 HHP327929:HHP327976 HRL327929:HRL327976 IBH327929:IBH327976 ILD327929:ILD327976 IUZ327929:IUZ327976 JEV327929:JEV327976 JOR327929:JOR327976 JYN327929:JYN327976 KIJ327929:KIJ327976 KSF327929:KSF327976 LCB327929:LCB327976 LLX327929:LLX327976 LVT327929:LVT327976 MFP327929:MFP327976 MPL327929:MPL327976 MZH327929:MZH327976 NJD327929:NJD327976 NSZ327929:NSZ327976 OCV327929:OCV327976 OMR327929:OMR327976 OWN327929:OWN327976 PGJ327929:PGJ327976 PQF327929:PQF327976 QAB327929:QAB327976 QJX327929:QJX327976 QTT327929:QTT327976 RDP327929:RDP327976 RNL327929:RNL327976 RXH327929:RXH327976 SHD327929:SHD327976 SQZ327929:SQZ327976 TAV327929:TAV327976 TKR327929:TKR327976 TUN327929:TUN327976 UEJ327929:UEJ327976 UOF327929:UOF327976 UYB327929:UYB327976 VHX327929:VHX327976 VRT327929:VRT327976 WBP327929:WBP327976 WLL327929:WLL327976 WVH327929:WVH327976 B393465:B393512 IV393465:IV393512 SR393465:SR393512 ACN393465:ACN393512 AMJ393465:AMJ393512 AWF393465:AWF393512 BGB393465:BGB393512 BPX393465:BPX393512 BZT393465:BZT393512 CJP393465:CJP393512 CTL393465:CTL393512 DDH393465:DDH393512 DND393465:DND393512 DWZ393465:DWZ393512 EGV393465:EGV393512 EQR393465:EQR393512 FAN393465:FAN393512 FKJ393465:FKJ393512 FUF393465:FUF393512 GEB393465:GEB393512 GNX393465:GNX393512 GXT393465:GXT393512 HHP393465:HHP393512 HRL393465:HRL393512 IBH393465:IBH393512 ILD393465:ILD393512 IUZ393465:IUZ393512 JEV393465:JEV393512 JOR393465:JOR393512 JYN393465:JYN393512 KIJ393465:KIJ393512 KSF393465:KSF393512 LCB393465:LCB393512 LLX393465:LLX393512 LVT393465:LVT393512 MFP393465:MFP393512 MPL393465:MPL393512 MZH393465:MZH393512 NJD393465:NJD393512 NSZ393465:NSZ393512 OCV393465:OCV393512 OMR393465:OMR393512 OWN393465:OWN393512 PGJ393465:PGJ393512 PQF393465:PQF393512 QAB393465:QAB393512 QJX393465:QJX393512 QTT393465:QTT393512 RDP393465:RDP393512 RNL393465:RNL393512 RXH393465:RXH393512 SHD393465:SHD393512 SQZ393465:SQZ393512 TAV393465:TAV393512 TKR393465:TKR393512 TUN393465:TUN393512 UEJ393465:UEJ393512 UOF393465:UOF393512 UYB393465:UYB393512 VHX393465:VHX393512 VRT393465:VRT393512 WBP393465:WBP393512 WLL393465:WLL393512 WVH393465:WVH393512 B459001:B459048 IV459001:IV459048 SR459001:SR459048 ACN459001:ACN459048 AMJ459001:AMJ459048 AWF459001:AWF459048 BGB459001:BGB459048 BPX459001:BPX459048 BZT459001:BZT459048 CJP459001:CJP459048 CTL459001:CTL459048 DDH459001:DDH459048 DND459001:DND459048 DWZ459001:DWZ459048 EGV459001:EGV459048 EQR459001:EQR459048 FAN459001:FAN459048 FKJ459001:FKJ459048 FUF459001:FUF459048 GEB459001:GEB459048 GNX459001:GNX459048 GXT459001:GXT459048 HHP459001:HHP459048 HRL459001:HRL459048 IBH459001:IBH459048 ILD459001:ILD459048 IUZ459001:IUZ459048 JEV459001:JEV459048 JOR459001:JOR459048 JYN459001:JYN459048 KIJ459001:KIJ459048 KSF459001:KSF459048 LCB459001:LCB459048 LLX459001:LLX459048 LVT459001:LVT459048 MFP459001:MFP459048 MPL459001:MPL459048 MZH459001:MZH459048 NJD459001:NJD459048 NSZ459001:NSZ459048 OCV459001:OCV459048 OMR459001:OMR459048 OWN459001:OWN459048 PGJ459001:PGJ459048 PQF459001:PQF459048 QAB459001:QAB459048 QJX459001:QJX459048 QTT459001:QTT459048 RDP459001:RDP459048 RNL459001:RNL459048 RXH459001:RXH459048 SHD459001:SHD459048 SQZ459001:SQZ459048 TAV459001:TAV459048 TKR459001:TKR459048 TUN459001:TUN459048 UEJ459001:UEJ459048 UOF459001:UOF459048 UYB459001:UYB459048 VHX459001:VHX459048 VRT459001:VRT459048 WBP459001:WBP459048 WLL459001:WLL459048 WVH459001:WVH459048 B524537:B524584 IV524537:IV524584 SR524537:SR524584 ACN524537:ACN524584 AMJ524537:AMJ524584 AWF524537:AWF524584 BGB524537:BGB524584 BPX524537:BPX524584 BZT524537:BZT524584 CJP524537:CJP524584 CTL524537:CTL524584 DDH524537:DDH524584 DND524537:DND524584 DWZ524537:DWZ524584 EGV524537:EGV524584 EQR524537:EQR524584 FAN524537:FAN524584 FKJ524537:FKJ524584 FUF524537:FUF524584 GEB524537:GEB524584 GNX524537:GNX524584 GXT524537:GXT524584 HHP524537:HHP524584 HRL524537:HRL524584 IBH524537:IBH524584 ILD524537:ILD524584 IUZ524537:IUZ524584 JEV524537:JEV524584 JOR524537:JOR524584 JYN524537:JYN524584 KIJ524537:KIJ524584 KSF524537:KSF524584 LCB524537:LCB524584 LLX524537:LLX524584 LVT524537:LVT524584 MFP524537:MFP524584 MPL524537:MPL524584 MZH524537:MZH524584 NJD524537:NJD524584 NSZ524537:NSZ524584 OCV524537:OCV524584 OMR524537:OMR524584 OWN524537:OWN524584 PGJ524537:PGJ524584 PQF524537:PQF524584 QAB524537:QAB524584 QJX524537:QJX524584 QTT524537:QTT524584 RDP524537:RDP524584 RNL524537:RNL524584 RXH524537:RXH524584 SHD524537:SHD524584 SQZ524537:SQZ524584 TAV524537:TAV524584 TKR524537:TKR524584 TUN524537:TUN524584 UEJ524537:UEJ524584 UOF524537:UOF524584 UYB524537:UYB524584 VHX524537:VHX524584 VRT524537:VRT524584 WBP524537:WBP524584 WLL524537:WLL524584 WVH524537:WVH524584 B590073:B590120 IV590073:IV590120 SR590073:SR590120 ACN590073:ACN590120 AMJ590073:AMJ590120 AWF590073:AWF590120 BGB590073:BGB590120 BPX590073:BPX590120 BZT590073:BZT590120 CJP590073:CJP590120 CTL590073:CTL590120 DDH590073:DDH590120 DND590073:DND590120 DWZ590073:DWZ590120 EGV590073:EGV590120 EQR590073:EQR590120 FAN590073:FAN590120 FKJ590073:FKJ590120 FUF590073:FUF590120 GEB590073:GEB590120 GNX590073:GNX590120 GXT590073:GXT590120 HHP590073:HHP590120 HRL590073:HRL590120 IBH590073:IBH590120 ILD590073:ILD590120 IUZ590073:IUZ590120 JEV590073:JEV590120 JOR590073:JOR590120 JYN590073:JYN590120 KIJ590073:KIJ590120 KSF590073:KSF590120 LCB590073:LCB590120 LLX590073:LLX590120 LVT590073:LVT590120 MFP590073:MFP590120 MPL590073:MPL590120 MZH590073:MZH590120 NJD590073:NJD590120 NSZ590073:NSZ590120 OCV590073:OCV590120 OMR590073:OMR590120 OWN590073:OWN590120 PGJ590073:PGJ590120 PQF590073:PQF590120 QAB590073:QAB590120 QJX590073:QJX590120 QTT590073:QTT590120 RDP590073:RDP590120 RNL590073:RNL590120 RXH590073:RXH590120 SHD590073:SHD590120 SQZ590073:SQZ590120 TAV590073:TAV590120 TKR590073:TKR590120 TUN590073:TUN590120 UEJ590073:UEJ590120 UOF590073:UOF590120 UYB590073:UYB590120 VHX590073:VHX590120 VRT590073:VRT590120 WBP590073:WBP590120 WLL590073:WLL590120 WVH590073:WVH590120 B655609:B655656 IV655609:IV655656 SR655609:SR655656 ACN655609:ACN655656 AMJ655609:AMJ655656 AWF655609:AWF655656 BGB655609:BGB655656 BPX655609:BPX655656 BZT655609:BZT655656 CJP655609:CJP655656 CTL655609:CTL655656 DDH655609:DDH655656 DND655609:DND655656 DWZ655609:DWZ655656 EGV655609:EGV655656 EQR655609:EQR655656 FAN655609:FAN655656 FKJ655609:FKJ655656 FUF655609:FUF655656 GEB655609:GEB655656 GNX655609:GNX655656 GXT655609:GXT655656 HHP655609:HHP655656 HRL655609:HRL655656 IBH655609:IBH655656 ILD655609:ILD655656 IUZ655609:IUZ655656 JEV655609:JEV655656 JOR655609:JOR655656 JYN655609:JYN655656 KIJ655609:KIJ655656 KSF655609:KSF655656 LCB655609:LCB655656 LLX655609:LLX655656 LVT655609:LVT655656 MFP655609:MFP655656 MPL655609:MPL655656 MZH655609:MZH655656 NJD655609:NJD655656 NSZ655609:NSZ655656 OCV655609:OCV655656 OMR655609:OMR655656 OWN655609:OWN655656 PGJ655609:PGJ655656 PQF655609:PQF655656 QAB655609:QAB655656 QJX655609:QJX655656 QTT655609:QTT655656 RDP655609:RDP655656 RNL655609:RNL655656 RXH655609:RXH655656 SHD655609:SHD655656 SQZ655609:SQZ655656 TAV655609:TAV655656 TKR655609:TKR655656 TUN655609:TUN655656 UEJ655609:UEJ655656 UOF655609:UOF655656 UYB655609:UYB655656 VHX655609:VHX655656 VRT655609:VRT655656 WBP655609:WBP655656 WLL655609:WLL655656 WVH655609:WVH655656 B721145:B721192 IV721145:IV721192 SR721145:SR721192 ACN721145:ACN721192 AMJ721145:AMJ721192 AWF721145:AWF721192 BGB721145:BGB721192 BPX721145:BPX721192 BZT721145:BZT721192 CJP721145:CJP721192 CTL721145:CTL721192 DDH721145:DDH721192 DND721145:DND721192 DWZ721145:DWZ721192 EGV721145:EGV721192 EQR721145:EQR721192 FAN721145:FAN721192 FKJ721145:FKJ721192 FUF721145:FUF721192 GEB721145:GEB721192 GNX721145:GNX721192 GXT721145:GXT721192 HHP721145:HHP721192 HRL721145:HRL721192 IBH721145:IBH721192 ILD721145:ILD721192 IUZ721145:IUZ721192 JEV721145:JEV721192 JOR721145:JOR721192 JYN721145:JYN721192 KIJ721145:KIJ721192 KSF721145:KSF721192 LCB721145:LCB721192 LLX721145:LLX721192 LVT721145:LVT721192 MFP721145:MFP721192 MPL721145:MPL721192 MZH721145:MZH721192 NJD721145:NJD721192 NSZ721145:NSZ721192 OCV721145:OCV721192 OMR721145:OMR721192 OWN721145:OWN721192 PGJ721145:PGJ721192 PQF721145:PQF721192 QAB721145:QAB721192 QJX721145:QJX721192 QTT721145:QTT721192 RDP721145:RDP721192 RNL721145:RNL721192 RXH721145:RXH721192 SHD721145:SHD721192 SQZ721145:SQZ721192 TAV721145:TAV721192 TKR721145:TKR721192 TUN721145:TUN721192 UEJ721145:UEJ721192 UOF721145:UOF721192 UYB721145:UYB721192 VHX721145:VHX721192 VRT721145:VRT721192 WBP721145:WBP721192 WLL721145:WLL721192 WVH721145:WVH721192 B786681:B786728 IV786681:IV786728 SR786681:SR786728 ACN786681:ACN786728 AMJ786681:AMJ786728 AWF786681:AWF786728 BGB786681:BGB786728 BPX786681:BPX786728 BZT786681:BZT786728 CJP786681:CJP786728 CTL786681:CTL786728 DDH786681:DDH786728 DND786681:DND786728 DWZ786681:DWZ786728 EGV786681:EGV786728 EQR786681:EQR786728 FAN786681:FAN786728 FKJ786681:FKJ786728 FUF786681:FUF786728 GEB786681:GEB786728 GNX786681:GNX786728 GXT786681:GXT786728 HHP786681:HHP786728 HRL786681:HRL786728 IBH786681:IBH786728 ILD786681:ILD786728 IUZ786681:IUZ786728 JEV786681:JEV786728 JOR786681:JOR786728 JYN786681:JYN786728 KIJ786681:KIJ786728 KSF786681:KSF786728 LCB786681:LCB786728 LLX786681:LLX786728 LVT786681:LVT786728 MFP786681:MFP786728 MPL786681:MPL786728 MZH786681:MZH786728 NJD786681:NJD786728 NSZ786681:NSZ786728 OCV786681:OCV786728 OMR786681:OMR786728 OWN786681:OWN786728 PGJ786681:PGJ786728 PQF786681:PQF786728 QAB786681:QAB786728 QJX786681:QJX786728 QTT786681:QTT786728 RDP786681:RDP786728 RNL786681:RNL786728 RXH786681:RXH786728 SHD786681:SHD786728 SQZ786681:SQZ786728 TAV786681:TAV786728 TKR786681:TKR786728 TUN786681:TUN786728 UEJ786681:UEJ786728 UOF786681:UOF786728 UYB786681:UYB786728 VHX786681:VHX786728 VRT786681:VRT786728 WBP786681:WBP786728 WLL786681:WLL786728 WVH786681:WVH786728 B852217:B852264 IV852217:IV852264 SR852217:SR852264 ACN852217:ACN852264 AMJ852217:AMJ852264 AWF852217:AWF852264 BGB852217:BGB852264 BPX852217:BPX852264 BZT852217:BZT852264 CJP852217:CJP852264 CTL852217:CTL852264 DDH852217:DDH852264 DND852217:DND852264 DWZ852217:DWZ852264 EGV852217:EGV852264 EQR852217:EQR852264 FAN852217:FAN852264 FKJ852217:FKJ852264 FUF852217:FUF852264 GEB852217:GEB852264 GNX852217:GNX852264 GXT852217:GXT852264 HHP852217:HHP852264 HRL852217:HRL852264 IBH852217:IBH852264 ILD852217:ILD852264 IUZ852217:IUZ852264 JEV852217:JEV852264 JOR852217:JOR852264 JYN852217:JYN852264 KIJ852217:KIJ852264 KSF852217:KSF852264 LCB852217:LCB852264 LLX852217:LLX852264 LVT852217:LVT852264 MFP852217:MFP852264 MPL852217:MPL852264 MZH852217:MZH852264 NJD852217:NJD852264 NSZ852217:NSZ852264 OCV852217:OCV852264 OMR852217:OMR852264 OWN852217:OWN852264 PGJ852217:PGJ852264 PQF852217:PQF852264 QAB852217:QAB852264 QJX852217:QJX852264 QTT852217:QTT852264 RDP852217:RDP852264 RNL852217:RNL852264 RXH852217:RXH852264 SHD852217:SHD852264 SQZ852217:SQZ852264 TAV852217:TAV852264 TKR852217:TKR852264 TUN852217:TUN852264 UEJ852217:UEJ852264 UOF852217:UOF852264 UYB852217:UYB852264 VHX852217:VHX852264 VRT852217:VRT852264 WBP852217:WBP852264 WLL852217:WLL852264 WVH852217:WVH852264 B917753:B917800 IV917753:IV917800 SR917753:SR917800 ACN917753:ACN917800 AMJ917753:AMJ917800 AWF917753:AWF917800 BGB917753:BGB917800 BPX917753:BPX917800 BZT917753:BZT917800 CJP917753:CJP917800 CTL917753:CTL917800 DDH917753:DDH917800 DND917753:DND917800 DWZ917753:DWZ917800 EGV917753:EGV917800 EQR917753:EQR917800 FAN917753:FAN917800 FKJ917753:FKJ917800 FUF917753:FUF917800 GEB917753:GEB917800 GNX917753:GNX917800 GXT917753:GXT917800 HHP917753:HHP917800 HRL917753:HRL917800 IBH917753:IBH917800 ILD917753:ILD917800 IUZ917753:IUZ917800 JEV917753:JEV917800 JOR917753:JOR917800 JYN917753:JYN917800 KIJ917753:KIJ917800 KSF917753:KSF917800 LCB917753:LCB917800 LLX917753:LLX917800 LVT917753:LVT917800 MFP917753:MFP917800 MPL917753:MPL917800 MZH917753:MZH917800 NJD917753:NJD917800 NSZ917753:NSZ917800 OCV917753:OCV917800 OMR917753:OMR917800 OWN917753:OWN917800 PGJ917753:PGJ917800 PQF917753:PQF917800 QAB917753:QAB917800 QJX917753:QJX917800 QTT917753:QTT917800 RDP917753:RDP917800 RNL917753:RNL917800 RXH917753:RXH917800 SHD917753:SHD917800 SQZ917753:SQZ917800 TAV917753:TAV917800 TKR917753:TKR917800 TUN917753:TUN917800 UEJ917753:UEJ917800 UOF917753:UOF917800 UYB917753:UYB917800 VHX917753:VHX917800 VRT917753:VRT917800 WBP917753:WBP917800 WLL917753:WLL917800 WVH917753:WVH917800 B983289:B983336 IV983289:IV983336 SR983289:SR983336 ACN983289:ACN983336 AMJ983289:AMJ983336 AWF983289:AWF983336 BGB983289:BGB983336 BPX983289:BPX983336 BZT983289:BZT983336 CJP983289:CJP983336 CTL983289:CTL983336 DDH983289:DDH983336 DND983289:DND983336 DWZ983289:DWZ983336 EGV983289:EGV983336 EQR983289:EQR983336 FAN983289:FAN983336 FKJ983289:FKJ983336 FUF983289:FUF983336 GEB983289:GEB983336 GNX983289:GNX983336 GXT983289:GXT983336 HHP983289:HHP983336 HRL983289:HRL983336 IBH983289:IBH983336 ILD983289:ILD983336 IUZ983289:IUZ983336 JEV983289:JEV983336 JOR983289:JOR983336 JYN983289:JYN983336 KIJ983289:KIJ983336 KSF983289:KSF983336 LCB983289:LCB983336 LLX983289:LLX983336 LVT983289:LVT983336 MFP983289:MFP983336 MPL983289:MPL983336 MZH983289:MZH983336 NJD983289:NJD983336 NSZ983289:NSZ983336 OCV983289:OCV983336 OMR983289:OMR983336 OWN983289:OWN983336 PGJ983289:PGJ983336 PQF983289:PQF983336 QAB983289:QAB983336 QJX983289:QJX983336 QTT983289:QTT983336 RDP983289:RDP983336 RNL983289:RNL983336 RXH983289:RXH983336 SHD983289:SHD983336 SQZ983289:SQZ983336 TAV983289:TAV983336 TKR983289:TKR983336 TUN983289:TUN983336 UEJ983289:UEJ983336 UOF983289:UOF983336 UYB983289:UYB983336 VHX983289:VHX983336 VRT983289:VRT983336 WBP983289:WBP983336 WLL983289:WLL983336 ACN167:ACN237 AMJ167:AMJ237 AWF167:AWF237 BGB167:BGB237 BPX167:BPX237 BZT167:BZT237 CJP167:CJP237 CTL167:CTL237 DDH167:DDH237 DND167:DND237 DWZ167:DWZ237 EGV167:EGV237 EQR167:EQR237 FAN167:FAN237 FKJ167:FKJ237 FUF167:FUF237 GEB167:GEB237 GNX167:GNX237 GXT167:GXT237 HHP167:HHP237 HRL167:HRL237 IBH167:IBH237 ILD167:ILD237 IUZ167:IUZ237 JEV167:JEV237 JOR167:JOR237 JYN167:JYN237 KIJ167:KIJ237 KSF167:KSF237 LCB167:LCB237 LLX167:LLX237 LVT167:LVT237 MFP167:MFP237 MPL167:MPL237 MZH167:MZH237 NJD167:NJD237 NSZ167:NSZ237 OCV167:OCV237 OMR167:OMR237 OWN167:OWN237 PGJ167:PGJ237 PQF167:PQF237 QAB167:QAB237 QJX167:QJX237 QTT167:QTT237 RDP167:RDP237 RNL167:RNL237 RXH167:RXH237 SHD167:SHD237 SQZ167:SQZ237 TAV167:TAV237 TKR167:TKR237 TUN167:TUN237 UEJ167:UEJ237 UOF167:UOF237 UYB167:UYB237 VHX167:VHX237 VRT167:VRT237 WBP167:WBP237 WLL167:WLL237 WVH167:WVH237 WLK238:WLK244 IV167:IV237 SR167:SR237 WVG238:WVG244 IU238:IU244 SQ238:SQ244 ACM238:ACM244 AMI238:AMI244 AWE238:AWE244 BGA238:BGA244 BPW238:BPW244 BZS238:BZS244 CJO238:CJO244 CTK238:CTK244 DDG238:DDG244 DNC238:DNC244 DWY238:DWY244 EGU238:EGU244 EQQ238:EQQ244 FAM238:FAM244 FKI238:FKI244 FUE238:FUE244 GEA238:GEA244 GNW238:GNW244 GXS238:GXS244 HHO238:HHO244 HRK238:HRK244 IBG238:IBG244 ILC238:ILC244 IUY238:IUY244 JEU238:JEU244 JOQ238:JOQ244 JYM238:JYM244 KII238:KII244 KSE238:KSE244 LCA238:LCA244 LLW238:LLW244 LVS238:LVS244 MFO238:MFO244 MPK238:MPK244 MZG238:MZG244 NJC238:NJC244 NSY238:NSY244 OCU238:OCU244 OMQ238:OMQ244 OWM238:OWM244 PGI238:PGI244 PQE238:PQE244 QAA238:QAA244 QJW238:QJW244 QTS238:QTS244 RDO238:RDO244 RNK238:RNK244 RXG238:RXG244 SHC238:SHC244 SQY238:SQY244 TAU238:TAU244 TKQ238:TKQ244 TUM238:TUM244 UEI238:UEI244 UOE238:UOE244 UYA238:UYA244 VHW238:VHW244 VRS238:VRS244 B249:B251 B167:B240 A241:A246 B319:B374" xr:uid="{00000000-0002-0000-0000-000000000000}"/>
  </dataValidations>
  <hyperlinks>
    <hyperlink ref="A656"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5" max="3" man="1"/>
    <brk id="132" max="3" man="1"/>
    <brk id="199" max="3" man="1"/>
    <brk id="266" max="3" man="1"/>
    <brk id="333" max="3" man="1"/>
    <brk id="400" max="3" man="1"/>
    <brk id="467" max="3" man="1"/>
    <brk id="534" max="3" man="1"/>
    <brk id="60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2025-07-04T11:07:40Z</dcterms:modified>
  <cp:category/>
  <cp:contentStatus/>
</cp:coreProperties>
</file>